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23\Desktop\"/>
    </mc:Choice>
  </mc:AlternateContent>
  <xr:revisionPtr revIDLastSave="0" documentId="13_ncr:1_{61764AB2-A046-41C6-83D0-D8EDB1356F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資料送付等の準備にかかるお願い" sheetId="10" r:id="rId1"/>
    <sheet name="中学校名・生徒在籍数・担当教員名" sheetId="9" r:id="rId2"/>
    <sheet name="印刷物必要部数・説明会日程" sheetId="8" r:id="rId3"/>
  </sheets>
  <definedNames>
    <definedName name="_xlnm.Print_Area" localSheetId="1">中学校名・生徒在籍数・担当教員名!$A$1:$AA$13</definedName>
  </definedNames>
  <calcPr calcId="191029"/>
  <customWorkbookViews>
    <customWorkbookView name="赤名 和希 - 個人用ビュー" guid="{A8E9D6F4-F189-4CB7-BB84-75C778584D6C}" mergeInterval="0" personalView="1" maximized="1" xWindow="-8" yWindow="-8" windowWidth="1382" windowHeight="744" activeSheetId="1"/>
    <customWorkbookView name="兵頭 英 - 個人用ビュー" guid="{14C8C1B3-DCFA-40B8-87DC-523E6478FA0C}" mergeInterval="0" personalView="1" maximized="1" xWindow="-8" yWindow="-8" windowWidth="1382" windowHeight="744" activeSheetId="2"/>
    <customWorkbookView name="小田切健 - 個人用ビュー" guid="{132DD1D5-E9E9-4061-932D-DC0C434D02CC}" mergeInterval="0" personalView="1" maximized="1" windowWidth="1362" windowHeight="537" activeSheetId="3"/>
    <customWorkbookView name="KDRJSK - 個人用ビュー" guid="{ACA96CE5-C58E-4D1F-AD1F-8217461F1FD6}" mergeInterval="0" personalView="1" maximized="1" windowWidth="1362" windowHeight="537" activeSheetId="1"/>
    <customWorkbookView name="yoshihikoTakemura - 個人用ビュー" guid="{00F99BE3-6328-4E02-A4DB-0DB122E9CA7F}" mergeInterval="0" personalView="1" maximized="1" xWindow="-8" yWindow="-8" windowWidth="1382" windowHeight="744" activeSheetId="3"/>
    <customWorkbookView name="向井恭平 - 個人用ビュー" guid="{278D2FFF-3F98-46EA-8E65-A4D98C4C75B4}" mergeInterval="0" personalView="1" maximized="1" xWindow="-8" yWindow="-8" windowWidth="1382" windowHeight="744" activeSheetId="3"/>
    <customWorkbookView name="細川 - 個人用ビュー" guid="{5F87E16C-519F-4B31-9862-5CA6F953571B}" mergeInterval="0" personalView="1" maximized="1" xWindow="-13" yWindow="-13" windowWidth="2762" windowHeight="1770" activeSheetId="1"/>
    <customWorkbookView name="相原 聡 - 個人用ビュー" guid="{883A2BD0-D3C4-41C4-84C8-8D0435EBCDB5}" mergeInterval="0" personalView="1" maximized="1" xWindow="-8" yWindow="-8" windowWidth="1382" windowHeight="744" activeSheetId="1"/>
    <customWorkbookView name="八木 美香 - 個人用ビュー" guid="{B1EDCB81-A1EE-40E1-9906-D140E5364927}" mergeInterval="0" personalView="1" xWindow="724" windowWidth="643" windowHeight="730" activeSheetId="2"/>
    <customWorkbookView name="黒田 浩子 - 個人用ビュー" guid="{60E49364-D016-429C-BF4A-F4B110C22228}" mergeInterval="0" personalView="1" maximized="1" xWindow="-8" yWindow="-8" windowWidth="1382" windowHeight="744" activeSheetId="1"/>
    <customWorkbookView name="玉井 秀典 - 個人用ビュー" guid="{833957F0-75BA-4AE3-82A9-3908815C603E}" mergeInterval="0" personalView="1" maximized="1" xWindow="-8" yWindow="-8" windowWidth="1382" windowHeight="744" activeSheetId="1"/>
    <customWorkbookView name="大井 研一 - 個人用ビュー" guid="{AC35C0A5-33EC-414D-BCC0-EF501AE8EDC5}" mergeInterval="0" personalView="1" maximized="1" xWindow="-8" yWindow="-8" windowWidth="1382" windowHeight="744" activeSheetId="3"/>
    <customWorkbookView name="中本 幸太 - 個人用ビュー" guid="{CBA08569-1DCC-4EDD-AD93-7A8893AFD347}" mergeInterval="0" personalView="1" maximized="1" xWindow="-8" yWindow="-8" windowWidth="1382" windowHeight="7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9" l="1"/>
  <c r="J4" i="9"/>
</calcChain>
</file>

<file path=xl/sharedStrings.xml><?xml version="1.0" encoding="utf-8"?>
<sst xmlns="http://schemas.openxmlformats.org/spreadsheetml/2006/main" count="75" uniqueCount="54">
  <si>
    <t>男子数</t>
    <rPh sb="0" eb="2">
      <t>ダンシ</t>
    </rPh>
    <rPh sb="2" eb="3">
      <t>スウ</t>
    </rPh>
    <phoneticPr fontId="3"/>
  </si>
  <si>
    <t>女子数</t>
    <rPh sb="0" eb="2">
      <t>ジョシ</t>
    </rPh>
    <rPh sb="2" eb="3">
      <t>スウ</t>
    </rPh>
    <phoneticPr fontId="3"/>
  </si>
  <si>
    <t>クラス数</t>
    <rPh sb="3" eb="4">
      <t>スウ</t>
    </rPh>
    <phoneticPr fontId="3"/>
  </si>
  <si>
    <t>確認</t>
    <rPh sb="0" eb="2">
      <t>カクニン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</si>
  <si>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</si>
  <si>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</si>
  <si>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</si>
  <si>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△</t>
    <phoneticPr fontId="3"/>
  </si>
  <si>
    <t>○</t>
    <phoneticPr fontId="3"/>
  </si>
  <si>
    <t>３年
合計</t>
    <rPh sb="1" eb="2">
      <t>ネン</t>
    </rPh>
    <rPh sb="3" eb="5">
      <t>ゴウケイ</t>
    </rPh>
    <phoneticPr fontId="3"/>
  </si>
  <si>
    <t>松山　太郎</t>
    <rPh sb="0" eb="2">
      <t>マツヤマ</t>
    </rPh>
    <rPh sb="3" eb="5">
      <t>タロウ</t>
    </rPh>
    <phoneticPr fontId="2"/>
  </si>
  <si>
    <t>田中　桜子</t>
    <rPh sb="0" eb="2">
      <t>タナカ</t>
    </rPh>
    <rPh sb="3" eb="5">
      <t>サクラコ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</si>
  <si>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</si>
  <si>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</si>
  <si>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</si>
  <si>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</si>
  <si>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
カタリナ
タイムズ</t>
    <phoneticPr fontId="2"/>
  </si>
  <si>
    <t>②
スクール
ガイド</t>
    <phoneticPr fontId="2"/>
  </si>
  <si>
    <t>③
学校案内
パンフレット</t>
    <rPh sb="2" eb="4">
      <t>ガッコウ</t>
    </rPh>
    <rPh sb="4" eb="6">
      <t>アンナイ</t>
    </rPh>
    <phoneticPr fontId="2"/>
  </si>
  <si>
    <t>④
教員関係
資料</t>
    <rPh sb="2" eb="4">
      <t>キョウイン</t>
    </rPh>
    <rPh sb="4" eb="6">
      <t>カンケイ</t>
    </rPh>
    <rPh sb="7" eb="9">
      <t>シリョウ</t>
    </rPh>
    <phoneticPr fontId="2"/>
  </si>
  <si>
    <t>実施しない</t>
    <rPh sb="0" eb="2">
      <t>ジッシ</t>
    </rPh>
    <phoneticPr fontId="2"/>
  </si>
  <si>
    <t>月頃実施予定</t>
    <rPh sb="0" eb="2">
      <t>ガツゴロ</t>
    </rPh>
    <rPh sb="2" eb="4">
      <t>ジッシ</t>
    </rPh>
    <rPh sb="4" eb="6">
      <t>ヨテイ</t>
    </rPh>
    <phoneticPr fontId="2"/>
  </si>
  <si>
    <t>⑤</t>
    <phoneticPr fontId="2"/>
  </si>
  <si>
    <t>校長</t>
    <rPh sb="0" eb="2">
      <t>コウチョウ</t>
    </rPh>
    <phoneticPr fontId="3"/>
  </si>
  <si>
    <t>教頭</t>
    <rPh sb="0" eb="2">
      <t>キョウトウ</t>
    </rPh>
    <phoneticPr fontId="3"/>
  </si>
  <si>
    <t>進路指導主事</t>
    <rPh sb="0" eb="2">
      <t>シンロ</t>
    </rPh>
    <rPh sb="2" eb="4">
      <t>シドウ</t>
    </rPh>
    <rPh sb="4" eb="6">
      <t>シュジ</t>
    </rPh>
    <phoneticPr fontId="3"/>
  </si>
  <si>
    <t>3年学年主任</t>
    <rPh sb="1" eb="2">
      <t>ネン</t>
    </rPh>
    <rPh sb="2" eb="4">
      <t>ガクネン</t>
    </rPh>
    <rPh sb="4" eb="6">
      <t>シュニン</t>
    </rPh>
    <phoneticPr fontId="3"/>
  </si>
  <si>
    <t>3年生担任</t>
    <rPh sb="1" eb="3">
      <t>ネンセイ</t>
    </rPh>
    <rPh sb="3" eb="5">
      <t>タンニン</t>
    </rPh>
    <phoneticPr fontId="2"/>
  </si>
  <si>
    <t>学校名</t>
    <rPh sb="0" eb="3">
      <t>ガッコウメイ</t>
    </rPh>
    <phoneticPr fontId="2"/>
  </si>
  <si>
    <t>送信先アドレス</t>
    <rPh sb="0" eb="3">
      <t>ソウシンサキ</t>
    </rPh>
    <phoneticPr fontId="2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</si>
  <si>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rgb="FF222222"/>
        <rFont val="Century"/>
        <family val="1"/>
      </rPr>
      <t>info@catalina.ed.jp</t>
    </r>
  </si>
  <si>
    <r>
      <rPr>
        <b/>
        <sz val="12"/>
        <color rgb="FFFF0000"/>
        <rFont val="ＭＳ 明朝"/>
        <family val="1"/>
        <charset val="128"/>
      </rPr>
      <t>(例)</t>
    </r>
    <r>
      <rPr>
        <sz val="12"/>
        <rFont val="ＭＳ 明朝"/>
        <family val="1"/>
        <charset val="128"/>
      </rPr>
      <t>藤原</t>
    </r>
    <rPh sb="1" eb="2">
      <t>レイ</t>
    </rPh>
    <rPh sb="3" eb="5">
      <t>フジワラ</t>
    </rPh>
    <phoneticPr fontId="2"/>
  </si>
  <si>
    <r>
      <t>(例)</t>
    </r>
    <r>
      <rPr>
        <sz val="12"/>
        <rFont val="ＭＳ 明朝"/>
        <family val="1"/>
        <charset val="128"/>
      </rPr>
      <t>永代</t>
    </r>
    <rPh sb="1" eb="2">
      <t>レイ</t>
    </rPh>
    <rPh sb="3" eb="5">
      <t>エイタイ</t>
    </rPh>
    <phoneticPr fontId="2"/>
  </si>
  <si>
    <r>
      <t>5月中旬にお届け予定。入学式の様子、卒業生の進路報告、</t>
    </r>
    <r>
      <rPr>
        <b/>
        <sz val="12"/>
        <color rgb="FFFF0000"/>
        <rFont val="ＭＳ 明朝"/>
        <family val="1"/>
        <charset val="128"/>
      </rPr>
      <t>学科改編</t>
    </r>
    <r>
      <rPr>
        <sz val="12"/>
        <rFont val="ＭＳ 明朝"/>
        <family val="1"/>
        <charset val="128"/>
      </rPr>
      <t>に関する情報</t>
    </r>
    <rPh sb="1" eb="2">
      <t>ガツ</t>
    </rPh>
    <rPh sb="2" eb="4">
      <t>チュウジュン</t>
    </rPh>
    <rPh sb="6" eb="7">
      <t>トド</t>
    </rPh>
    <rPh sb="8" eb="10">
      <t>ヨテイ</t>
    </rPh>
    <rPh sb="11" eb="14">
      <t>ニュウガクシキ</t>
    </rPh>
    <rPh sb="15" eb="17">
      <t>ヨウス</t>
    </rPh>
    <rPh sb="18" eb="21">
      <t>ソツギョウセイ</t>
    </rPh>
    <rPh sb="22" eb="26">
      <t>シンロホウコク</t>
    </rPh>
    <rPh sb="27" eb="29">
      <t>ガッカ</t>
    </rPh>
    <rPh sb="29" eb="31">
      <t>カイヘン</t>
    </rPh>
    <rPh sb="32" eb="33">
      <t>カン</t>
    </rPh>
    <rPh sb="35" eb="37">
      <t>ジョウホウ</t>
    </rPh>
    <phoneticPr fontId="2"/>
  </si>
  <si>
    <t>３年生担任の入力欄は、1～10組としております。Ａ組等呼び名が違う場合も左からつめて入力してください。</t>
    <rPh sb="1" eb="3">
      <t>ネンセイ</t>
    </rPh>
    <rPh sb="3" eb="5">
      <t>タンニン</t>
    </rPh>
    <rPh sb="6" eb="8">
      <t>ニュウリョク</t>
    </rPh>
    <rPh sb="8" eb="9">
      <t>ラン</t>
    </rPh>
    <rPh sb="15" eb="16">
      <t>クミ</t>
    </rPh>
    <rPh sb="25" eb="27">
      <t>クミトウ</t>
    </rPh>
    <rPh sb="27" eb="28">
      <t>ヨ</t>
    </rPh>
    <rPh sb="29" eb="30">
      <t>ナ</t>
    </rPh>
    <rPh sb="31" eb="32">
      <t>チガ</t>
    </rPh>
    <rPh sb="33" eb="35">
      <t>バアイ</t>
    </rPh>
    <rPh sb="36" eb="37">
      <t>ヒダリ</t>
    </rPh>
    <rPh sb="42" eb="44">
      <t>ニュウリョク</t>
    </rPh>
    <phoneticPr fontId="2"/>
  </si>
  <si>
    <t>鈴木　花子</t>
    <rPh sb="0" eb="2">
      <t>スズキ</t>
    </rPh>
    <rPh sb="3" eb="5">
      <t>ハナコ</t>
    </rPh>
    <phoneticPr fontId="2"/>
  </si>
  <si>
    <t>愛媛　二郎</t>
    <rPh sb="0" eb="2">
      <t>エヒメ</t>
    </rPh>
    <rPh sb="3" eb="5">
      <t>ジロウ</t>
    </rPh>
    <phoneticPr fontId="2"/>
  </si>
  <si>
    <t>佐藤　三郎</t>
    <rPh sb="0" eb="2">
      <t>サトウ</t>
    </rPh>
    <rPh sb="3" eb="5">
      <t>サブロウ</t>
    </rPh>
    <phoneticPr fontId="2"/>
  </si>
  <si>
    <t>山田　健太</t>
    <rPh sb="0" eb="2">
      <t>ヤマダ</t>
    </rPh>
    <rPh sb="3" eb="5">
      <t>ケンタ</t>
    </rPh>
    <phoneticPr fontId="2"/>
  </si>
  <si>
    <t>松本　聡</t>
    <rPh sb="0" eb="2">
      <t>マツモト</t>
    </rPh>
    <rPh sb="3" eb="4">
      <t>サトシ</t>
    </rPh>
    <phoneticPr fontId="2"/>
  </si>
  <si>
    <t>藤井　由美</t>
    <rPh sb="0" eb="2">
      <t>フジイ</t>
    </rPh>
    <rPh sb="3" eb="5">
      <t>ユミ</t>
    </rPh>
    <phoneticPr fontId="2"/>
  </si>
  <si>
    <r>
      <t>※記入例を参考に、</t>
    </r>
    <r>
      <rPr>
        <b/>
        <sz val="12"/>
        <color theme="3"/>
        <rFont val="ＭＳ 明朝"/>
        <family val="1"/>
        <charset val="128"/>
      </rPr>
      <t>青枠</t>
    </r>
    <r>
      <rPr>
        <sz val="12"/>
        <rFont val="ＭＳ 明朝"/>
        <family val="1"/>
        <charset val="128"/>
      </rPr>
      <t>の部分に入力をお願いいたします。「中学校」は省略して下さい。例　藤原中学校→藤原</t>
    </r>
    <rPh sb="1" eb="4">
      <t>キニュウレイ</t>
    </rPh>
    <rPh sb="5" eb="7">
      <t>サンコウ</t>
    </rPh>
    <rPh sb="9" eb="11">
      <t>アオワク</t>
    </rPh>
    <rPh sb="12" eb="14">
      <t>ブブン</t>
    </rPh>
    <rPh sb="15" eb="17">
      <t>ニュウリョク</t>
    </rPh>
    <rPh sb="19" eb="20">
      <t>ネガ</t>
    </rPh>
    <rPh sb="28" eb="31">
      <t>チュウガッコウ</t>
    </rPh>
    <rPh sb="33" eb="35">
      <t>ショウリャク</t>
    </rPh>
    <rPh sb="37" eb="38">
      <t>クダ</t>
    </rPh>
    <rPh sb="41" eb="42">
      <t>レイ</t>
    </rPh>
    <rPh sb="43" eb="48">
      <t>フジワラチュウガッコウ</t>
    </rPh>
    <rPh sb="49" eb="51">
      <t>フジワラ</t>
    </rPh>
    <phoneticPr fontId="2"/>
  </si>
  <si>
    <r>
      <t>※記入例を参考に、</t>
    </r>
    <r>
      <rPr>
        <b/>
        <sz val="12"/>
        <color theme="3"/>
        <rFont val="ＭＳ 明朝"/>
        <family val="1"/>
        <charset val="128"/>
      </rPr>
      <t>青枠</t>
    </r>
    <r>
      <rPr>
        <sz val="12"/>
        <rFont val="ＭＳ 明朝"/>
        <family val="1"/>
        <charset val="128"/>
      </rPr>
      <t>の部分に入力してください。「中学校」は省略してください。例　藤原中学校→藤原</t>
    </r>
    <rPh sb="1" eb="4">
      <t>キニュウレイ</t>
    </rPh>
    <rPh sb="5" eb="7">
      <t>サンコウ</t>
    </rPh>
    <rPh sb="9" eb="11">
      <t>アオワク</t>
    </rPh>
    <rPh sb="12" eb="14">
      <t>ブブン</t>
    </rPh>
    <rPh sb="15" eb="17">
      <t>ニュウリョク</t>
    </rPh>
    <rPh sb="25" eb="28">
      <t>チュウガッコウ</t>
    </rPh>
    <rPh sb="30" eb="32">
      <t>ショウリャク</t>
    </rPh>
    <rPh sb="39" eb="40">
      <t>レイ</t>
    </rPh>
    <rPh sb="41" eb="46">
      <t>フジワラチュウガッコウ</t>
    </rPh>
    <rPh sb="47" eb="49">
      <t>フジワラ</t>
    </rPh>
    <phoneticPr fontId="2"/>
  </si>
  <si>
    <r>
      <t>6月下旬にお届け予定。</t>
    </r>
    <r>
      <rPr>
        <b/>
        <sz val="12"/>
        <color rgb="FFFF0000"/>
        <rFont val="ＭＳ 明朝"/>
        <family val="1"/>
        <charset val="128"/>
      </rPr>
      <t>学科改編</t>
    </r>
    <r>
      <rPr>
        <sz val="12"/>
        <rFont val="ＭＳ 明朝"/>
        <family val="1"/>
        <charset val="128"/>
      </rPr>
      <t>、R5年度進学・就職・検定等の実績、</t>
    </r>
    <r>
      <rPr>
        <b/>
        <sz val="12"/>
        <color rgb="FFFF0000"/>
        <rFont val="ＭＳ 明朝"/>
        <family val="1"/>
        <charset val="128"/>
      </rPr>
      <t>夏休み体験学習会</t>
    </r>
    <r>
      <rPr>
        <sz val="12"/>
        <rFont val="ＭＳ 明朝"/>
        <family val="1"/>
        <charset val="128"/>
      </rPr>
      <t>や申し込みに関する情報</t>
    </r>
    <rPh sb="1" eb="2">
      <t>ガツ</t>
    </rPh>
    <rPh sb="2" eb="4">
      <t>ゲジュン</t>
    </rPh>
    <rPh sb="6" eb="7">
      <t>トド</t>
    </rPh>
    <rPh sb="8" eb="10">
      <t>ヨテイ</t>
    </rPh>
    <rPh sb="11" eb="13">
      <t>ガッカ</t>
    </rPh>
    <rPh sb="13" eb="15">
      <t>カイヘン</t>
    </rPh>
    <rPh sb="18" eb="20">
      <t>ネンド</t>
    </rPh>
    <rPh sb="20" eb="22">
      <t>シンガク</t>
    </rPh>
    <rPh sb="23" eb="25">
      <t>シュウショク</t>
    </rPh>
    <rPh sb="26" eb="29">
      <t>ケンテイトウ</t>
    </rPh>
    <rPh sb="30" eb="32">
      <t>ジッセキ</t>
    </rPh>
    <rPh sb="33" eb="35">
      <t>ナツヤス</t>
    </rPh>
    <rPh sb="36" eb="41">
      <t>タイケンガクシュウカイ</t>
    </rPh>
    <rPh sb="42" eb="43">
      <t>モウ</t>
    </rPh>
    <rPh sb="44" eb="45">
      <t>コ</t>
    </rPh>
    <rPh sb="47" eb="48">
      <t>カン</t>
    </rPh>
    <rPh sb="50" eb="52">
      <t>ジョウホウ</t>
    </rPh>
    <phoneticPr fontId="2"/>
  </si>
  <si>
    <r>
      <t>10月中旬にお届け予定。学科等の具体的な情報、進学・就職実績、在校生の声、</t>
    </r>
    <r>
      <rPr>
        <b/>
        <sz val="12"/>
        <color rgb="FFFF0000"/>
        <rFont val="ＭＳ 明朝"/>
        <family val="1"/>
        <charset val="128"/>
      </rPr>
      <t>推薦・一般入試や学園奨学制度の情報</t>
    </r>
    <rPh sb="2" eb="3">
      <t>ガツ</t>
    </rPh>
    <rPh sb="3" eb="4">
      <t>チュウ</t>
    </rPh>
    <rPh sb="4" eb="5">
      <t>ジュン</t>
    </rPh>
    <rPh sb="7" eb="8">
      <t>トド</t>
    </rPh>
    <rPh sb="9" eb="11">
      <t>ヨテイ</t>
    </rPh>
    <rPh sb="12" eb="14">
      <t>ガッカ</t>
    </rPh>
    <rPh sb="14" eb="15">
      <t>トウ</t>
    </rPh>
    <rPh sb="16" eb="19">
      <t>グタイテキ</t>
    </rPh>
    <rPh sb="20" eb="22">
      <t>ジョウホウ</t>
    </rPh>
    <rPh sb="23" eb="25">
      <t>シンガク</t>
    </rPh>
    <rPh sb="26" eb="28">
      <t>シュウショク</t>
    </rPh>
    <rPh sb="28" eb="30">
      <t>ジッセキ</t>
    </rPh>
    <rPh sb="31" eb="34">
      <t>ザイコウセイ</t>
    </rPh>
    <rPh sb="35" eb="36">
      <t>コエ</t>
    </rPh>
    <rPh sb="37" eb="39">
      <t>スイセン</t>
    </rPh>
    <rPh sb="40" eb="42">
      <t>イッパン</t>
    </rPh>
    <rPh sb="42" eb="44">
      <t>ニュウシ</t>
    </rPh>
    <rPh sb="45" eb="51">
      <t>ガクエンショウガクセイド</t>
    </rPh>
    <rPh sb="52" eb="54">
      <t>ジョウホウ</t>
    </rPh>
    <phoneticPr fontId="2"/>
  </si>
  <si>
    <r>
      <t>10月中旬にお届け予定。入試に関する</t>
    </r>
    <r>
      <rPr>
        <b/>
        <sz val="12"/>
        <color rgb="FFFF0000"/>
        <rFont val="ＭＳ 明朝"/>
        <family val="1"/>
        <charset val="128"/>
      </rPr>
      <t>先生方用の資料。（先生方の必要部数をご入力ください）</t>
    </r>
    <rPh sb="2" eb="3">
      <t>ガツ</t>
    </rPh>
    <rPh sb="3" eb="4">
      <t>チュウ</t>
    </rPh>
    <rPh sb="4" eb="5">
      <t>ジュン</t>
    </rPh>
    <rPh sb="7" eb="8">
      <t>トド</t>
    </rPh>
    <rPh sb="9" eb="11">
      <t>ヨテイ</t>
    </rPh>
    <rPh sb="12" eb="14">
      <t>ニュウシ</t>
    </rPh>
    <rPh sb="15" eb="16">
      <t>カン</t>
    </rPh>
    <rPh sb="18" eb="21">
      <t>センセイガタ</t>
    </rPh>
    <rPh sb="21" eb="22">
      <t>ヨウ</t>
    </rPh>
    <rPh sb="23" eb="25">
      <t>シリョウ</t>
    </rPh>
    <rPh sb="27" eb="30">
      <t>センセイガタ</t>
    </rPh>
    <rPh sb="31" eb="35">
      <t>ヒツヨウブスウ</t>
    </rPh>
    <rPh sb="37" eb="39">
      <t>ニュウリョク</t>
    </rPh>
    <phoneticPr fontId="2"/>
  </si>
  <si>
    <t>⑤
中学生・保護者
対象入試説明会チラシ</t>
    <rPh sb="2" eb="5">
      <t>チュウガクセイ</t>
    </rPh>
    <rPh sb="6" eb="9">
      <t>ホゴシャ</t>
    </rPh>
    <rPh sb="10" eb="12">
      <t>タイショウ</t>
    </rPh>
    <rPh sb="12" eb="14">
      <t>ニュウシ</t>
    </rPh>
    <rPh sb="14" eb="17">
      <t>セツメイカイ</t>
    </rPh>
    <phoneticPr fontId="2"/>
  </si>
  <si>
    <t>1・2・3年生の人数を入力してください。</t>
    <rPh sb="5" eb="7">
      <t>ネンセイ</t>
    </rPh>
    <rPh sb="8" eb="9">
      <t>ヒト</t>
    </rPh>
    <rPh sb="9" eb="10">
      <t>スウ</t>
    </rPh>
    <rPh sb="11" eb="13">
      <t>ニュウリョク</t>
    </rPh>
    <phoneticPr fontId="2"/>
  </si>
  <si>
    <t>先生方の氏名をフルネームで入力してください。はがきの郵送などに使用させていただきます。</t>
    <rPh sb="0" eb="3">
      <t>センセイガタ</t>
    </rPh>
    <rPh sb="4" eb="6">
      <t>シメイ</t>
    </rPh>
    <rPh sb="13" eb="15">
      <t>ニュウリョク</t>
    </rPh>
    <rPh sb="26" eb="28">
      <t>ユウソウ</t>
    </rPh>
    <rPh sb="31" eb="33">
      <t>シヨウ</t>
    </rPh>
    <phoneticPr fontId="2"/>
  </si>
  <si>
    <t>姓・名の間を１マス空けてください。</t>
    <phoneticPr fontId="2"/>
  </si>
  <si>
    <t>⑥
私立学校説明会の予定</t>
    <rPh sb="2" eb="6">
      <t>シリツガッコウ</t>
    </rPh>
    <rPh sb="6" eb="9">
      <t>セツメイカイ</t>
    </rPh>
    <rPh sb="10" eb="12">
      <t>ヨテイ</t>
    </rPh>
    <phoneticPr fontId="2"/>
  </si>
  <si>
    <t>10月中旬にお届け予定。11月実施の入試説明会や申し込みに関する情報</t>
    <rPh sb="2" eb="3">
      <t>ガツ</t>
    </rPh>
    <rPh sb="3" eb="4">
      <t>チュウ</t>
    </rPh>
    <rPh sb="4" eb="5">
      <t>ジュン</t>
    </rPh>
    <rPh sb="7" eb="8">
      <t>トド</t>
    </rPh>
    <rPh sb="9" eb="11">
      <t>ヨテイ</t>
    </rPh>
    <rPh sb="14" eb="15">
      <t>ガツ</t>
    </rPh>
    <rPh sb="15" eb="17">
      <t>ジッシ</t>
    </rPh>
    <rPh sb="18" eb="20">
      <t>ニュウシ</t>
    </rPh>
    <rPh sb="20" eb="23">
      <t>セツメイカイ</t>
    </rPh>
    <rPh sb="24" eb="25">
      <t>モウ</t>
    </rPh>
    <rPh sb="26" eb="27">
      <t>コ</t>
    </rPh>
    <rPh sb="29" eb="30">
      <t>カン</t>
    </rPh>
    <rPh sb="32" eb="34">
      <t>ジョウホウ</t>
    </rPh>
    <phoneticPr fontId="2"/>
  </si>
  <si>
    <t>印刷物必要部数・説明会日程調査</t>
    <rPh sb="0" eb="3">
      <t>インサツブツ</t>
    </rPh>
    <rPh sb="3" eb="7">
      <t>ヒツヨウブスウ</t>
    </rPh>
    <rPh sb="8" eb="11">
      <t>セツメイカイ</t>
    </rPh>
    <rPh sb="11" eb="13">
      <t>ニッテイ</t>
    </rPh>
    <rPh sb="13" eb="15">
      <t>チョウサ</t>
    </rPh>
    <phoneticPr fontId="2"/>
  </si>
  <si>
    <t>中学校名・生徒在籍数・担当教員名調査</t>
    <rPh sb="0" eb="4">
      <t>チュウガッコウメイ</t>
    </rPh>
    <rPh sb="5" eb="10">
      <t>セイトザイセキスウ</t>
    </rPh>
    <rPh sb="11" eb="16">
      <t>タントウキョウインメイ</t>
    </rPh>
    <rPh sb="16" eb="18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</si>
</sst>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222222"/>
      <name val="Century"/>
      <family val="1"/>
    </font>
    <font>
      <b/>
      <sz val="12"/>
      <color theme="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18</xdr:row>
      <xdr:rowOff>47626</xdr:rowOff>
    </xdr:from>
    <xdr:to>
      <xdr:col>9</xdr:col>
      <xdr:colOff>180975</xdr:colOff>
      <xdr:row>59</xdr:row>
      <xdr:rowOff>36598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790F44-BE49-41FE-9D6F-DB2112071A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328" t="6975" r="28431" b="5836"/>
        <a:stretch/>
      </xdr:blipFill>
      <xdr:spPr>
        <a:xfrm>
          <a:off x="19049" y="3133726"/>
          <a:ext cx="6334126" cy="7018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495299</xdr:rowOff>
    </xdr:from>
    <xdr:to>
      <xdr:col>10</xdr:col>
      <xdr:colOff>771525</xdr:colOff>
      <xdr:row>4</xdr:row>
      <xdr:rowOff>200024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162EB62-DF76-4C87-87BC-5E01F43F252E}"/>
            </a:ext>
          </a:extLst>
        </xdr:cNvPr>
        <xdr:cNvSpPr/>
      </xdr:nvSpPr>
      <xdr:spPr>
        <a:xfrm>
          <a:off x="7877175" y="990599"/>
          <a:ext cx="704850" cy="20002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FE7B1-59BA-4441-BCF8-4A48539D5A5C}">
  <dimension ref="A1"/>
  <sheetViews>
    <sheetView tabSelected="1" topLeftCell="A46" workbookViewId="0">
      <selection activeCell="P45" sqref="P45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E2D6-C522-4A44-9C1C-4E978DC7F305}">
  <dimension ref="A1:AA13"/>
  <sheetViews>
    <sheetView view="pageBreakPreview" topLeftCell="B1" zoomScale="115" zoomScaleNormal="100" zoomScaleSheetLayoutView="115" workbookViewId="0">
      <pane xSplit="2" ySplit="3" topLeftCell="D4" activePane="bottomRight" state="frozen"/>
      <selection activeCell="E10" sqref="E10:Y10"/>
      <selection pane="topRight" activeCell="E10" sqref="E10:Y10"/>
      <selection pane="bottomLeft" activeCell="E10" sqref="E10:Y10"/>
      <selection pane="bottomRight" activeCell="E10" sqref="E10:Y10"/>
    </sheetView>
  </sheetViews>
  <sheetFormatPr defaultColWidth="13.5" defaultRowHeight="15.75" customHeight="1" x14ac:dyDescent="0.15"/>
  <cols>
    <col min="1" max="1" width="2.75" style="8" hidden="1" customWidth="1"/>
    <col min="2" max="2" width="2.75" style="8" customWidth="1"/>
    <col min="3" max="3" width="12.25" style="10" customWidth="1"/>
    <col min="4" max="9" width="3.75" style="10" customWidth="1"/>
    <col min="10" max="10" width="6.375" style="10" customWidth="1"/>
    <col min="11" max="13" width="3.75" style="10" customWidth="1"/>
    <col min="14" max="27" width="8.625" style="10" customWidth="1"/>
    <col min="28" max="249" width="13.5" style="8"/>
    <col min="250" max="250" width="0" style="8" hidden="1" customWidth="1"/>
    <col min="251" max="251" width="5.75" style="8" customWidth="1"/>
    <col min="252" max="252" width="0" style="8" hidden="1" customWidth="1"/>
    <col min="253" max="253" width="14.25" style="8" customWidth="1"/>
    <col min="254" max="257" width="0" style="8" hidden="1" customWidth="1"/>
    <col min="258" max="263" width="5.5" style="8" customWidth="1"/>
    <col min="264" max="264" width="6" style="8" customWidth="1"/>
    <col min="265" max="267" width="5.5" style="8" customWidth="1"/>
    <col min="268" max="271" width="17.5" style="8" customWidth="1"/>
    <col min="272" max="272" width="0" style="8" hidden="1" customWidth="1"/>
    <col min="273" max="505" width="13.5" style="8"/>
    <col min="506" max="506" width="0" style="8" hidden="1" customWidth="1"/>
    <col min="507" max="507" width="5.75" style="8" customWidth="1"/>
    <col min="508" max="508" width="0" style="8" hidden="1" customWidth="1"/>
    <col min="509" max="509" width="14.25" style="8" customWidth="1"/>
    <col min="510" max="513" width="0" style="8" hidden="1" customWidth="1"/>
    <col min="514" max="519" width="5.5" style="8" customWidth="1"/>
    <col min="520" max="520" width="6" style="8" customWidth="1"/>
    <col min="521" max="523" width="5.5" style="8" customWidth="1"/>
    <col min="524" max="527" width="17.5" style="8" customWidth="1"/>
    <col min="528" max="528" width="0" style="8" hidden="1" customWidth="1"/>
    <col min="529" max="761" width="13.5" style="8"/>
    <col min="762" max="762" width="0" style="8" hidden="1" customWidth="1"/>
    <col min="763" max="763" width="5.75" style="8" customWidth="1"/>
    <col min="764" max="764" width="0" style="8" hidden="1" customWidth="1"/>
    <col min="765" max="765" width="14.25" style="8" customWidth="1"/>
    <col min="766" max="769" width="0" style="8" hidden="1" customWidth="1"/>
    <col min="770" max="775" width="5.5" style="8" customWidth="1"/>
    <col min="776" max="776" width="6" style="8" customWidth="1"/>
    <col min="777" max="779" width="5.5" style="8" customWidth="1"/>
    <col min="780" max="783" width="17.5" style="8" customWidth="1"/>
    <col min="784" max="784" width="0" style="8" hidden="1" customWidth="1"/>
    <col min="785" max="1017" width="13.5" style="8"/>
    <col min="1018" max="1018" width="0" style="8" hidden="1" customWidth="1"/>
    <col min="1019" max="1019" width="5.75" style="8" customWidth="1"/>
    <col min="1020" max="1020" width="0" style="8" hidden="1" customWidth="1"/>
    <col min="1021" max="1021" width="14.25" style="8" customWidth="1"/>
    <col min="1022" max="1025" width="0" style="8" hidden="1" customWidth="1"/>
    <col min="1026" max="1031" width="5.5" style="8" customWidth="1"/>
    <col min="1032" max="1032" width="6" style="8" customWidth="1"/>
    <col min="1033" max="1035" width="5.5" style="8" customWidth="1"/>
    <col min="1036" max="1039" width="17.5" style="8" customWidth="1"/>
    <col min="1040" max="1040" width="0" style="8" hidden="1" customWidth="1"/>
    <col min="1041" max="1273" width="13.5" style="8"/>
    <col min="1274" max="1274" width="0" style="8" hidden="1" customWidth="1"/>
    <col min="1275" max="1275" width="5.75" style="8" customWidth="1"/>
    <col min="1276" max="1276" width="0" style="8" hidden="1" customWidth="1"/>
    <col min="1277" max="1277" width="14.25" style="8" customWidth="1"/>
    <col min="1278" max="1281" width="0" style="8" hidden="1" customWidth="1"/>
    <col min="1282" max="1287" width="5.5" style="8" customWidth="1"/>
    <col min="1288" max="1288" width="6" style="8" customWidth="1"/>
    <col min="1289" max="1291" width="5.5" style="8" customWidth="1"/>
    <col min="1292" max="1295" width="17.5" style="8" customWidth="1"/>
    <col min="1296" max="1296" width="0" style="8" hidden="1" customWidth="1"/>
    <col min="1297" max="1529" width="13.5" style="8"/>
    <col min="1530" max="1530" width="0" style="8" hidden="1" customWidth="1"/>
    <col min="1531" max="1531" width="5.75" style="8" customWidth="1"/>
    <col min="1532" max="1532" width="0" style="8" hidden="1" customWidth="1"/>
    <col min="1533" max="1533" width="14.25" style="8" customWidth="1"/>
    <col min="1534" max="1537" width="0" style="8" hidden="1" customWidth="1"/>
    <col min="1538" max="1543" width="5.5" style="8" customWidth="1"/>
    <col min="1544" max="1544" width="6" style="8" customWidth="1"/>
    <col min="1545" max="1547" width="5.5" style="8" customWidth="1"/>
    <col min="1548" max="1551" width="17.5" style="8" customWidth="1"/>
    <col min="1552" max="1552" width="0" style="8" hidden="1" customWidth="1"/>
    <col min="1553" max="1785" width="13.5" style="8"/>
    <col min="1786" max="1786" width="0" style="8" hidden="1" customWidth="1"/>
    <col min="1787" max="1787" width="5.75" style="8" customWidth="1"/>
    <col min="1788" max="1788" width="0" style="8" hidden="1" customWidth="1"/>
    <col min="1789" max="1789" width="14.25" style="8" customWidth="1"/>
    <col min="1790" max="1793" width="0" style="8" hidden="1" customWidth="1"/>
    <col min="1794" max="1799" width="5.5" style="8" customWidth="1"/>
    <col min="1800" max="1800" width="6" style="8" customWidth="1"/>
    <col min="1801" max="1803" width="5.5" style="8" customWidth="1"/>
    <col min="1804" max="1807" width="17.5" style="8" customWidth="1"/>
    <col min="1808" max="1808" width="0" style="8" hidden="1" customWidth="1"/>
    <col min="1809" max="2041" width="13.5" style="8"/>
    <col min="2042" max="2042" width="0" style="8" hidden="1" customWidth="1"/>
    <col min="2043" max="2043" width="5.75" style="8" customWidth="1"/>
    <col min="2044" max="2044" width="0" style="8" hidden="1" customWidth="1"/>
    <col min="2045" max="2045" width="14.25" style="8" customWidth="1"/>
    <col min="2046" max="2049" width="0" style="8" hidden="1" customWidth="1"/>
    <col min="2050" max="2055" width="5.5" style="8" customWidth="1"/>
    <col min="2056" max="2056" width="6" style="8" customWidth="1"/>
    <col min="2057" max="2059" width="5.5" style="8" customWidth="1"/>
    <col min="2060" max="2063" width="17.5" style="8" customWidth="1"/>
    <col min="2064" max="2064" width="0" style="8" hidden="1" customWidth="1"/>
    <col min="2065" max="2297" width="13.5" style="8"/>
    <col min="2298" max="2298" width="0" style="8" hidden="1" customWidth="1"/>
    <col min="2299" max="2299" width="5.75" style="8" customWidth="1"/>
    <col min="2300" max="2300" width="0" style="8" hidden="1" customWidth="1"/>
    <col min="2301" max="2301" width="14.25" style="8" customWidth="1"/>
    <col min="2302" max="2305" width="0" style="8" hidden="1" customWidth="1"/>
    <col min="2306" max="2311" width="5.5" style="8" customWidth="1"/>
    <col min="2312" max="2312" width="6" style="8" customWidth="1"/>
    <col min="2313" max="2315" width="5.5" style="8" customWidth="1"/>
    <col min="2316" max="2319" width="17.5" style="8" customWidth="1"/>
    <col min="2320" max="2320" width="0" style="8" hidden="1" customWidth="1"/>
    <col min="2321" max="2553" width="13.5" style="8"/>
    <col min="2554" max="2554" width="0" style="8" hidden="1" customWidth="1"/>
    <col min="2555" max="2555" width="5.75" style="8" customWidth="1"/>
    <col min="2556" max="2556" width="0" style="8" hidden="1" customWidth="1"/>
    <col min="2557" max="2557" width="14.25" style="8" customWidth="1"/>
    <col min="2558" max="2561" width="0" style="8" hidden="1" customWidth="1"/>
    <col min="2562" max="2567" width="5.5" style="8" customWidth="1"/>
    <col min="2568" max="2568" width="6" style="8" customWidth="1"/>
    <col min="2569" max="2571" width="5.5" style="8" customWidth="1"/>
    <col min="2572" max="2575" width="17.5" style="8" customWidth="1"/>
    <col min="2576" max="2576" width="0" style="8" hidden="1" customWidth="1"/>
    <col min="2577" max="2809" width="13.5" style="8"/>
    <col min="2810" max="2810" width="0" style="8" hidden="1" customWidth="1"/>
    <col min="2811" max="2811" width="5.75" style="8" customWidth="1"/>
    <col min="2812" max="2812" width="0" style="8" hidden="1" customWidth="1"/>
    <col min="2813" max="2813" width="14.25" style="8" customWidth="1"/>
    <col min="2814" max="2817" width="0" style="8" hidden="1" customWidth="1"/>
    <col min="2818" max="2823" width="5.5" style="8" customWidth="1"/>
    <col min="2824" max="2824" width="6" style="8" customWidth="1"/>
    <col min="2825" max="2827" width="5.5" style="8" customWidth="1"/>
    <col min="2828" max="2831" width="17.5" style="8" customWidth="1"/>
    <col min="2832" max="2832" width="0" style="8" hidden="1" customWidth="1"/>
    <col min="2833" max="3065" width="13.5" style="8"/>
    <col min="3066" max="3066" width="0" style="8" hidden="1" customWidth="1"/>
    <col min="3067" max="3067" width="5.75" style="8" customWidth="1"/>
    <col min="3068" max="3068" width="0" style="8" hidden="1" customWidth="1"/>
    <col min="3069" max="3069" width="14.25" style="8" customWidth="1"/>
    <col min="3070" max="3073" width="0" style="8" hidden="1" customWidth="1"/>
    <col min="3074" max="3079" width="5.5" style="8" customWidth="1"/>
    <col min="3080" max="3080" width="6" style="8" customWidth="1"/>
    <col min="3081" max="3083" width="5.5" style="8" customWidth="1"/>
    <col min="3084" max="3087" width="17.5" style="8" customWidth="1"/>
    <col min="3088" max="3088" width="0" style="8" hidden="1" customWidth="1"/>
    <col min="3089" max="3321" width="13.5" style="8"/>
    <col min="3322" max="3322" width="0" style="8" hidden="1" customWidth="1"/>
    <col min="3323" max="3323" width="5.75" style="8" customWidth="1"/>
    <col min="3324" max="3324" width="0" style="8" hidden="1" customWidth="1"/>
    <col min="3325" max="3325" width="14.25" style="8" customWidth="1"/>
    <col min="3326" max="3329" width="0" style="8" hidden="1" customWidth="1"/>
    <col min="3330" max="3335" width="5.5" style="8" customWidth="1"/>
    <col min="3336" max="3336" width="6" style="8" customWidth="1"/>
    <col min="3337" max="3339" width="5.5" style="8" customWidth="1"/>
    <col min="3340" max="3343" width="17.5" style="8" customWidth="1"/>
    <col min="3344" max="3344" width="0" style="8" hidden="1" customWidth="1"/>
    <col min="3345" max="3577" width="13.5" style="8"/>
    <col min="3578" max="3578" width="0" style="8" hidden="1" customWidth="1"/>
    <col min="3579" max="3579" width="5.75" style="8" customWidth="1"/>
    <col min="3580" max="3580" width="0" style="8" hidden="1" customWidth="1"/>
    <col min="3581" max="3581" width="14.25" style="8" customWidth="1"/>
    <col min="3582" max="3585" width="0" style="8" hidden="1" customWidth="1"/>
    <col min="3586" max="3591" width="5.5" style="8" customWidth="1"/>
    <col min="3592" max="3592" width="6" style="8" customWidth="1"/>
    <col min="3593" max="3595" width="5.5" style="8" customWidth="1"/>
    <col min="3596" max="3599" width="17.5" style="8" customWidth="1"/>
    <col min="3600" max="3600" width="0" style="8" hidden="1" customWidth="1"/>
    <col min="3601" max="3833" width="13.5" style="8"/>
    <col min="3834" max="3834" width="0" style="8" hidden="1" customWidth="1"/>
    <col min="3835" max="3835" width="5.75" style="8" customWidth="1"/>
    <col min="3836" max="3836" width="0" style="8" hidden="1" customWidth="1"/>
    <col min="3837" max="3837" width="14.25" style="8" customWidth="1"/>
    <col min="3838" max="3841" width="0" style="8" hidden="1" customWidth="1"/>
    <col min="3842" max="3847" width="5.5" style="8" customWidth="1"/>
    <col min="3848" max="3848" width="6" style="8" customWidth="1"/>
    <col min="3849" max="3851" width="5.5" style="8" customWidth="1"/>
    <col min="3852" max="3855" width="17.5" style="8" customWidth="1"/>
    <col min="3856" max="3856" width="0" style="8" hidden="1" customWidth="1"/>
    <col min="3857" max="4089" width="13.5" style="8"/>
    <col min="4090" max="4090" width="0" style="8" hidden="1" customWidth="1"/>
    <col min="4091" max="4091" width="5.75" style="8" customWidth="1"/>
    <col min="4092" max="4092" width="0" style="8" hidden="1" customWidth="1"/>
    <col min="4093" max="4093" width="14.25" style="8" customWidth="1"/>
    <col min="4094" max="4097" width="0" style="8" hidden="1" customWidth="1"/>
    <col min="4098" max="4103" width="5.5" style="8" customWidth="1"/>
    <col min="4104" max="4104" width="6" style="8" customWidth="1"/>
    <col min="4105" max="4107" width="5.5" style="8" customWidth="1"/>
    <col min="4108" max="4111" width="17.5" style="8" customWidth="1"/>
    <col min="4112" max="4112" width="0" style="8" hidden="1" customWidth="1"/>
    <col min="4113" max="4345" width="13.5" style="8"/>
    <col min="4346" max="4346" width="0" style="8" hidden="1" customWidth="1"/>
    <col min="4347" max="4347" width="5.75" style="8" customWidth="1"/>
    <col min="4348" max="4348" width="0" style="8" hidden="1" customWidth="1"/>
    <col min="4349" max="4349" width="14.25" style="8" customWidth="1"/>
    <col min="4350" max="4353" width="0" style="8" hidden="1" customWidth="1"/>
    <col min="4354" max="4359" width="5.5" style="8" customWidth="1"/>
    <col min="4360" max="4360" width="6" style="8" customWidth="1"/>
    <col min="4361" max="4363" width="5.5" style="8" customWidth="1"/>
    <col min="4364" max="4367" width="17.5" style="8" customWidth="1"/>
    <col min="4368" max="4368" width="0" style="8" hidden="1" customWidth="1"/>
    <col min="4369" max="4601" width="13.5" style="8"/>
    <col min="4602" max="4602" width="0" style="8" hidden="1" customWidth="1"/>
    <col min="4603" max="4603" width="5.75" style="8" customWidth="1"/>
    <col min="4604" max="4604" width="0" style="8" hidden="1" customWidth="1"/>
    <col min="4605" max="4605" width="14.25" style="8" customWidth="1"/>
    <col min="4606" max="4609" width="0" style="8" hidden="1" customWidth="1"/>
    <col min="4610" max="4615" width="5.5" style="8" customWidth="1"/>
    <col min="4616" max="4616" width="6" style="8" customWidth="1"/>
    <col min="4617" max="4619" width="5.5" style="8" customWidth="1"/>
    <col min="4620" max="4623" width="17.5" style="8" customWidth="1"/>
    <col min="4624" max="4624" width="0" style="8" hidden="1" customWidth="1"/>
    <col min="4625" max="4857" width="13.5" style="8"/>
    <col min="4858" max="4858" width="0" style="8" hidden="1" customWidth="1"/>
    <col min="4859" max="4859" width="5.75" style="8" customWidth="1"/>
    <col min="4860" max="4860" width="0" style="8" hidden="1" customWidth="1"/>
    <col min="4861" max="4861" width="14.25" style="8" customWidth="1"/>
    <col min="4862" max="4865" width="0" style="8" hidden="1" customWidth="1"/>
    <col min="4866" max="4871" width="5.5" style="8" customWidth="1"/>
    <col min="4872" max="4872" width="6" style="8" customWidth="1"/>
    <col min="4873" max="4875" width="5.5" style="8" customWidth="1"/>
    <col min="4876" max="4879" width="17.5" style="8" customWidth="1"/>
    <col min="4880" max="4880" width="0" style="8" hidden="1" customWidth="1"/>
    <col min="4881" max="5113" width="13.5" style="8"/>
    <col min="5114" max="5114" width="0" style="8" hidden="1" customWidth="1"/>
    <col min="5115" max="5115" width="5.75" style="8" customWidth="1"/>
    <col min="5116" max="5116" width="0" style="8" hidden="1" customWidth="1"/>
    <col min="5117" max="5117" width="14.25" style="8" customWidth="1"/>
    <col min="5118" max="5121" width="0" style="8" hidden="1" customWidth="1"/>
    <col min="5122" max="5127" width="5.5" style="8" customWidth="1"/>
    <col min="5128" max="5128" width="6" style="8" customWidth="1"/>
    <col min="5129" max="5131" width="5.5" style="8" customWidth="1"/>
    <col min="5132" max="5135" width="17.5" style="8" customWidth="1"/>
    <col min="5136" max="5136" width="0" style="8" hidden="1" customWidth="1"/>
    <col min="5137" max="5369" width="13.5" style="8"/>
    <col min="5370" max="5370" width="0" style="8" hidden="1" customWidth="1"/>
    <col min="5371" max="5371" width="5.75" style="8" customWidth="1"/>
    <col min="5372" max="5372" width="0" style="8" hidden="1" customWidth="1"/>
    <col min="5373" max="5373" width="14.25" style="8" customWidth="1"/>
    <col min="5374" max="5377" width="0" style="8" hidden="1" customWidth="1"/>
    <col min="5378" max="5383" width="5.5" style="8" customWidth="1"/>
    <col min="5384" max="5384" width="6" style="8" customWidth="1"/>
    <col min="5385" max="5387" width="5.5" style="8" customWidth="1"/>
    <col min="5388" max="5391" width="17.5" style="8" customWidth="1"/>
    <col min="5392" max="5392" width="0" style="8" hidden="1" customWidth="1"/>
    <col min="5393" max="5625" width="13.5" style="8"/>
    <col min="5626" max="5626" width="0" style="8" hidden="1" customWidth="1"/>
    <col min="5627" max="5627" width="5.75" style="8" customWidth="1"/>
    <col min="5628" max="5628" width="0" style="8" hidden="1" customWidth="1"/>
    <col min="5629" max="5629" width="14.25" style="8" customWidth="1"/>
    <col min="5630" max="5633" width="0" style="8" hidden="1" customWidth="1"/>
    <col min="5634" max="5639" width="5.5" style="8" customWidth="1"/>
    <col min="5640" max="5640" width="6" style="8" customWidth="1"/>
    <col min="5641" max="5643" width="5.5" style="8" customWidth="1"/>
    <col min="5644" max="5647" width="17.5" style="8" customWidth="1"/>
    <col min="5648" max="5648" width="0" style="8" hidden="1" customWidth="1"/>
    <col min="5649" max="5881" width="13.5" style="8"/>
    <col min="5882" max="5882" width="0" style="8" hidden="1" customWidth="1"/>
    <col min="5883" max="5883" width="5.75" style="8" customWidth="1"/>
    <col min="5884" max="5884" width="0" style="8" hidden="1" customWidth="1"/>
    <col min="5885" max="5885" width="14.25" style="8" customWidth="1"/>
    <col min="5886" max="5889" width="0" style="8" hidden="1" customWidth="1"/>
    <col min="5890" max="5895" width="5.5" style="8" customWidth="1"/>
    <col min="5896" max="5896" width="6" style="8" customWidth="1"/>
    <col min="5897" max="5899" width="5.5" style="8" customWidth="1"/>
    <col min="5900" max="5903" width="17.5" style="8" customWidth="1"/>
    <col min="5904" max="5904" width="0" style="8" hidden="1" customWidth="1"/>
    <col min="5905" max="6137" width="13.5" style="8"/>
    <col min="6138" max="6138" width="0" style="8" hidden="1" customWidth="1"/>
    <col min="6139" max="6139" width="5.75" style="8" customWidth="1"/>
    <col min="6140" max="6140" width="0" style="8" hidden="1" customWidth="1"/>
    <col min="6141" max="6141" width="14.25" style="8" customWidth="1"/>
    <col min="6142" max="6145" width="0" style="8" hidden="1" customWidth="1"/>
    <col min="6146" max="6151" width="5.5" style="8" customWidth="1"/>
    <col min="6152" max="6152" width="6" style="8" customWidth="1"/>
    <col min="6153" max="6155" width="5.5" style="8" customWidth="1"/>
    <col min="6156" max="6159" width="17.5" style="8" customWidth="1"/>
    <col min="6160" max="6160" width="0" style="8" hidden="1" customWidth="1"/>
    <col min="6161" max="6393" width="13.5" style="8"/>
    <col min="6394" max="6394" width="0" style="8" hidden="1" customWidth="1"/>
    <col min="6395" max="6395" width="5.75" style="8" customWidth="1"/>
    <col min="6396" max="6396" width="0" style="8" hidden="1" customWidth="1"/>
    <col min="6397" max="6397" width="14.25" style="8" customWidth="1"/>
    <col min="6398" max="6401" width="0" style="8" hidden="1" customWidth="1"/>
    <col min="6402" max="6407" width="5.5" style="8" customWidth="1"/>
    <col min="6408" max="6408" width="6" style="8" customWidth="1"/>
    <col min="6409" max="6411" width="5.5" style="8" customWidth="1"/>
    <col min="6412" max="6415" width="17.5" style="8" customWidth="1"/>
    <col min="6416" max="6416" width="0" style="8" hidden="1" customWidth="1"/>
    <col min="6417" max="6649" width="13.5" style="8"/>
    <col min="6650" max="6650" width="0" style="8" hidden="1" customWidth="1"/>
    <col min="6651" max="6651" width="5.75" style="8" customWidth="1"/>
    <col min="6652" max="6652" width="0" style="8" hidden="1" customWidth="1"/>
    <col min="6653" max="6653" width="14.25" style="8" customWidth="1"/>
    <col min="6654" max="6657" width="0" style="8" hidden="1" customWidth="1"/>
    <col min="6658" max="6663" width="5.5" style="8" customWidth="1"/>
    <col min="6664" max="6664" width="6" style="8" customWidth="1"/>
    <col min="6665" max="6667" width="5.5" style="8" customWidth="1"/>
    <col min="6668" max="6671" width="17.5" style="8" customWidth="1"/>
    <col min="6672" max="6672" width="0" style="8" hidden="1" customWidth="1"/>
    <col min="6673" max="6905" width="13.5" style="8"/>
    <col min="6906" max="6906" width="0" style="8" hidden="1" customWidth="1"/>
    <col min="6907" max="6907" width="5.75" style="8" customWidth="1"/>
    <col min="6908" max="6908" width="0" style="8" hidden="1" customWidth="1"/>
    <col min="6909" max="6909" width="14.25" style="8" customWidth="1"/>
    <col min="6910" max="6913" width="0" style="8" hidden="1" customWidth="1"/>
    <col min="6914" max="6919" width="5.5" style="8" customWidth="1"/>
    <col min="6920" max="6920" width="6" style="8" customWidth="1"/>
    <col min="6921" max="6923" width="5.5" style="8" customWidth="1"/>
    <col min="6924" max="6927" width="17.5" style="8" customWidth="1"/>
    <col min="6928" max="6928" width="0" style="8" hidden="1" customWidth="1"/>
    <col min="6929" max="7161" width="13.5" style="8"/>
    <col min="7162" max="7162" width="0" style="8" hidden="1" customWidth="1"/>
    <col min="7163" max="7163" width="5.75" style="8" customWidth="1"/>
    <col min="7164" max="7164" width="0" style="8" hidden="1" customWidth="1"/>
    <col min="7165" max="7165" width="14.25" style="8" customWidth="1"/>
    <col min="7166" max="7169" width="0" style="8" hidden="1" customWidth="1"/>
    <col min="7170" max="7175" width="5.5" style="8" customWidth="1"/>
    <col min="7176" max="7176" width="6" style="8" customWidth="1"/>
    <col min="7177" max="7179" width="5.5" style="8" customWidth="1"/>
    <col min="7180" max="7183" width="17.5" style="8" customWidth="1"/>
    <col min="7184" max="7184" width="0" style="8" hidden="1" customWidth="1"/>
    <col min="7185" max="7417" width="13.5" style="8"/>
    <col min="7418" max="7418" width="0" style="8" hidden="1" customWidth="1"/>
    <col min="7419" max="7419" width="5.75" style="8" customWidth="1"/>
    <col min="7420" max="7420" width="0" style="8" hidden="1" customWidth="1"/>
    <col min="7421" max="7421" width="14.25" style="8" customWidth="1"/>
    <col min="7422" max="7425" width="0" style="8" hidden="1" customWidth="1"/>
    <col min="7426" max="7431" width="5.5" style="8" customWidth="1"/>
    <col min="7432" max="7432" width="6" style="8" customWidth="1"/>
    <col min="7433" max="7435" width="5.5" style="8" customWidth="1"/>
    <col min="7436" max="7439" width="17.5" style="8" customWidth="1"/>
    <col min="7440" max="7440" width="0" style="8" hidden="1" customWidth="1"/>
    <col min="7441" max="7673" width="13.5" style="8"/>
    <col min="7674" max="7674" width="0" style="8" hidden="1" customWidth="1"/>
    <col min="7675" max="7675" width="5.75" style="8" customWidth="1"/>
    <col min="7676" max="7676" width="0" style="8" hidden="1" customWidth="1"/>
    <col min="7677" max="7677" width="14.25" style="8" customWidth="1"/>
    <col min="7678" max="7681" width="0" style="8" hidden="1" customWidth="1"/>
    <col min="7682" max="7687" width="5.5" style="8" customWidth="1"/>
    <col min="7688" max="7688" width="6" style="8" customWidth="1"/>
    <col min="7689" max="7691" width="5.5" style="8" customWidth="1"/>
    <col min="7692" max="7695" width="17.5" style="8" customWidth="1"/>
    <col min="7696" max="7696" width="0" style="8" hidden="1" customWidth="1"/>
    <col min="7697" max="7929" width="13.5" style="8"/>
    <col min="7930" max="7930" width="0" style="8" hidden="1" customWidth="1"/>
    <col min="7931" max="7931" width="5.75" style="8" customWidth="1"/>
    <col min="7932" max="7932" width="0" style="8" hidden="1" customWidth="1"/>
    <col min="7933" max="7933" width="14.25" style="8" customWidth="1"/>
    <col min="7934" max="7937" width="0" style="8" hidden="1" customWidth="1"/>
    <col min="7938" max="7943" width="5.5" style="8" customWidth="1"/>
    <col min="7944" max="7944" width="6" style="8" customWidth="1"/>
    <col min="7945" max="7947" width="5.5" style="8" customWidth="1"/>
    <col min="7948" max="7951" width="17.5" style="8" customWidth="1"/>
    <col min="7952" max="7952" width="0" style="8" hidden="1" customWidth="1"/>
    <col min="7953" max="8185" width="13.5" style="8"/>
    <col min="8186" max="8186" width="0" style="8" hidden="1" customWidth="1"/>
    <col min="8187" max="8187" width="5.75" style="8" customWidth="1"/>
    <col min="8188" max="8188" width="0" style="8" hidden="1" customWidth="1"/>
    <col min="8189" max="8189" width="14.25" style="8" customWidth="1"/>
    <col min="8190" max="8193" width="0" style="8" hidden="1" customWidth="1"/>
    <col min="8194" max="8199" width="5.5" style="8" customWidth="1"/>
    <col min="8200" max="8200" width="6" style="8" customWidth="1"/>
    <col min="8201" max="8203" width="5.5" style="8" customWidth="1"/>
    <col min="8204" max="8207" width="17.5" style="8" customWidth="1"/>
    <col min="8208" max="8208" width="0" style="8" hidden="1" customWidth="1"/>
    <col min="8209" max="8441" width="13.5" style="8"/>
    <col min="8442" max="8442" width="0" style="8" hidden="1" customWidth="1"/>
    <col min="8443" max="8443" width="5.75" style="8" customWidth="1"/>
    <col min="8444" max="8444" width="0" style="8" hidden="1" customWidth="1"/>
    <col min="8445" max="8445" width="14.25" style="8" customWidth="1"/>
    <col min="8446" max="8449" width="0" style="8" hidden="1" customWidth="1"/>
    <col min="8450" max="8455" width="5.5" style="8" customWidth="1"/>
    <col min="8456" max="8456" width="6" style="8" customWidth="1"/>
    <col min="8457" max="8459" width="5.5" style="8" customWidth="1"/>
    <col min="8460" max="8463" width="17.5" style="8" customWidth="1"/>
    <col min="8464" max="8464" width="0" style="8" hidden="1" customWidth="1"/>
    <col min="8465" max="8697" width="13.5" style="8"/>
    <col min="8698" max="8698" width="0" style="8" hidden="1" customWidth="1"/>
    <col min="8699" max="8699" width="5.75" style="8" customWidth="1"/>
    <col min="8700" max="8700" width="0" style="8" hidden="1" customWidth="1"/>
    <col min="8701" max="8701" width="14.25" style="8" customWidth="1"/>
    <col min="8702" max="8705" width="0" style="8" hidden="1" customWidth="1"/>
    <col min="8706" max="8711" width="5.5" style="8" customWidth="1"/>
    <col min="8712" max="8712" width="6" style="8" customWidth="1"/>
    <col min="8713" max="8715" width="5.5" style="8" customWidth="1"/>
    <col min="8716" max="8719" width="17.5" style="8" customWidth="1"/>
    <col min="8720" max="8720" width="0" style="8" hidden="1" customWidth="1"/>
    <col min="8721" max="8953" width="13.5" style="8"/>
    <col min="8954" max="8954" width="0" style="8" hidden="1" customWidth="1"/>
    <col min="8955" max="8955" width="5.75" style="8" customWidth="1"/>
    <col min="8956" max="8956" width="0" style="8" hidden="1" customWidth="1"/>
    <col min="8957" max="8957" width="14.25" style="8" customWidth="1"/>
    <col min="8958" max="8961" width="0" style="8" hidden="1" customWidth="1"/>
    <col min="8962" max="8967" width="5.5" style="8" customWidth="1"/>
    <col min="8968" max="8968" width="6" style="8" customWidth="1"/>
    <col min="8969" max="8971" width="5.5" style="8" customWidth="1"/>
    <col min="8972" max="8975" width="17.5" style="8" customWidth="1"/>
    <col min="8976" max="8976" width="0" style="8" hidden="1" customWidth="1"/>
    <col min="8977" max="9209" width="13.5" style="8"/>
    <col min="9210" max="9210" width="0" style="8" hidden="1" customWidth="1"/>
    <col min="9211" max="9211" width="5.75" style="8" customWidth="1"/>
    <col min="9212" max="9212" width="0" style="8" hidden="1" customWidth="1"/>
    <col min="9213" max="9213" width="14.25" style="8" customWidth="1"/>
    <col min="9214" max="9217" width="0" style="8" hidden="1" customWidth="1"/>
    <col min="9218" max="9223" width="5.5" style="8" customWidth="1"/>
    <col min="9224" max="9224" width="6" style="8" customWidth="1"/>
    <col min="9225" max="9227" width="5.5" style="8" customWidth="1"/>
    <col min="9228" max="9231" width="17.5" style="8" customWidth="1"/>
    <col min="9232" max="9232" width="0" style="8" hidden="1" customWidth="1"/>
    <col min="9233" max="9465" width="13.5" style="8"/>
    <col min="9466" max="9466" width="0" style="8" hidden="1" customWidth="1"/>
    <col min="9467" max="9467" width="5.75" style="8" customWidth="1"/>
    <col min="9468" max="9468" width="0" style="8" hidden="1" customWidth="1"/>
    <col min="9469" max="9469" width="14.25" style="8" customWidth="1"/>
    <col min="9470" max="9473" width="0" style="8" hidden="1" customWidth="1"/>
    <col min="9474" max="9479" width="5.5" style="8" customWidth="1"/>
    <col min="9480" max="9480" width="6" style="8" customWidth="1"/>
    <col min="9481" max="9483" width="5.5" style="8" customWidth="1"/>
    <col min="9484" max="9487" width="17.5" style="8" customWidth="1"/>
    <col min="9488" max="9488" width="0" style="8" hidden="1" customWidth="1"/>
    <col min="9489" max="9721" width="13.5" style="8"/>
    <col min="9722" max="9722" width="0" style="8" hidden="1" customWidth="1"/>
    <col min="9723" max="9723" width="5.75" style="8" customWidth="1"/>
    <col min="9724" max="9724" width="0" style="8" hidden="1" customWidth="1"/>
    <col min="9725" max="9725" width="14.25" style="8" customWidth="1"/>
    <col min="9726" max="9729" width="0" style="8" hidden="1" customWidth="1"/>
    <col min="9730" max="9735" width="5.5" style="8" customWidth="1"/>
    <col min="9736" max="9736" width="6" style="8" customWidth="1"/>
    <col min="9737" max="9739" width="5.5" style="8" customWidth="1"/>
    <col min="9740" max="9743" width="17.5" style="8" customWidth="1"/>
    <col min="9744" max="9744" width="0" style="8" hidden="1" customWidth="1"/>
    <col min="9745" max="9977" width="13.5" style="8"/>
    <col min="9978" max="9978" width="0" style="8" hidden="1" customWidth="1"/>
    <col min="9979" max="9979" width="5.75" style="8" customWidth="1"/>
    <col min="9980" max="9980" width="0" style="8" hidden="1" customWidth="1"/>
    <col min="9981" max="9981" width="14.25" style="8" customWidth="1"/>
    <col min="9982" max="9985" width="0" style="8" hidden="1" customWidth="1"/>
    <col min="9986" max="9991" width="5.5" style="8" customWidth="1"/>
    <col min="9992" max="9992" width="6" style="8" customWidth="1"/>
    <col min="9993" max="9995" width="5.5" style="8" customWidth="1"/>
    <col min="9996" max="9999" width="17.5" style="8" customWidth="1"/>
    <col min="10000" max="10000" width="0" style="8" hidden="1" customWidth="1"/>
    <col min="10001" max="10233" width="13.5" style="8"/>
    <col min="10234" max="10234" width="0" style="8" hidden="1" customWidth="1"/>
    <col min="10235" max="10235" width="5.75" style="8" customWidth="1"/>
    <col min="10236" max="10236" width="0" style="8" hidden="1" customWidth="1"/>
    <col min="10237" max="10237" width="14.25" style="8" customWidth="1"/>
    <col min="10238" max="10241" width="0" style="8" hidden="1" customWidth="1"/>
    <col min="10242" max="10247" width="5.5" style="8" customWidth="1"/>
    <col min="10248" max="10248" width="6" style="8" customWidth="1"/>
    <col min="10249" max="10251" width="5.5" style="8" customWidth="1"/>
    <col min="10252" max="10255" width="17.5" style="8" customWidth="1"/>
    <col min="10256" max="10256" width="0" style="8" hidden="1" customWidth="1"/>
    <col min="10257" max="10489" width="13.5" style="8"/>
    <col min="10490" max="10490" width="0" style="8" hidden="1" customWidth="1"/>
    <col min="10491" max="10491" width="5.75" style="8" customWidth="1"/>
    <col min="10492" max="10492" width="0" style="8" hidden="1" customWidth="1"/>
    <col min="10493" max="10493" width="14.25" style="8" customWidth="1"/>
    <col min="10494" max="10497" width="0" style="8" hidden="1" customWidth="1"/>
    <col min="10498" max="10503" width="5.5" style="8" customWidth="1"/>
    <col min="10504" max="10504" width="6" style="8" customWidth="1"/>
    <col min="10505" max="10507" width="5.5" style="8" customWidth="1"/>
    <col min="10508" max="10511" width="17.5" style="8" customWidth="1"/>
    <col min="10512" max="10512" width="0" style="8" hidden="1" customWidth="1"/>
    <col min="10513" max="10745" width="13.5" style="8"/>
    <col min="10746" max="10746" width="0" style="8" hidden="1" customWidth="1"/>
    <col min="10747" max="10747" width="5.75" style="8" customWidth="1"/>
    <col min="10748" max="10748" width="0" style="8" hidden="1" customWidth="1"/>
    <col min="10749" max="10749" width="14.25" style="8" customWidth="1"/>
    <col min="10750" max="10753" width="0" style="8" hidden="1" customWidth="1"/>
    <col min="10754" max="10759" width="5.5" style="8" customWidth="1"/>
    <col min="10760" max="10760" width="6" style="8" customWidth="1"/>
    <col min="10761" max="10763" width="5.5" style="8" customWidth="1"/>
    <col min="10764" max="10767" width="17.5" style="8" customWidth="1"/>
    <col min="10768" max="10768" width="0" style="8" hidden="1" customWidth="1"/>
    <col min="10769" max="11001" width="13.5" style="8"/>
    <col min="11002" max="11002" width="0" style="8" hidden="1" customWidth="1"/>
    <col min="11003" max="11003" width="5.75" style="8" customWidth="1"/>
    <col min="11004" max="11004" width="0" style="8" hidden="1" customWidth="1"/>
    <col min="11005" max="11005" width="14.25" style="8" customWidth="1"/>
    <col min="11006" max="11009" width="0" style="8" hidden="1" customWidth="1"/>
    <col min="11010" max="11015" width="5.5" style="8" customWidth="1"/>
    <col min="11016" max="11016" width="6" style="8" customWidth="1"/>
    <col min="11017" max="11019" width="5.5" style="8" customWidth="1"/>
    <col min="11020" max="11023" width="17.5" style="8" customWidth="1"/>
    <col min="11024" max="11024" width="0" style="8" hidden="1" customWidth="1"/>
    <col min="11025" max="11257" width="13.5" style="8"/>
    <col min="11258" max="11258" width="0" style="8" hidden="1" customWidth="1"/>
    <col min="11259" max="11259" width="5.75" style="8" customWidth="1"/>
    <col min="11260" max="11260" width="0" style="8" hidden="1" customWidth="1"/>
    <col min="11261" max="11261" width="14.25" style="8" customWidth="1"/>
    <col min="11262" max="11265" width="0" style="8" hidden="1" customWidth="1"/>
    <col min="11266" max="11271" width="5.5" style="8" customWidth="1"/>
    <col min="11272" max="11272" width="6" style="8" customWidth="1"/>
    <col min="11273" max="11275" width="5.5" style="8" customWidth="1"/>
    <col min="11276" max="11279" width="17.5" style="8" customWidth="1"/>
    <col min="11280" max="11280" width="0" style="8" hidden="1" customWidth="1"/>
    <col min="11281" max="11513" width="13.5" style="8"/>
    <col min="11514" max="11514" width="0" style="8" hidden="1" customWidth="1"/>
    <col min="11515" max="11515" width="5.75" style="8" customWidth="1"/>
    <col min="11516" max="11516" width="0" style="8" hidden="1" customWidth="1"/>
    <col min="11517" max="11517" width="14.25" style="8" customWidth="1"/>
    <col min="11518" max="11521" width="0" style="8" hidden="1" customWidth="1"/>
    <col min="11522" max="11527" width="5.5" style="8" customWidth="1"/>
    <col min="11528" max="11528" width="6" style="8" customWidth="1"/>
    <col min="11529" max="11531" width="5.5" style="8" customWidth="1"/>
    <col min="11532" max="11535" width="17.5" style="8" customWidth="1"/>
    <col min="11536" max="11536" width="0" style="8" hidden="1" customWidth="1"/>
    <col min="11537" max="11769" width="13.5" style="8"/>
    <col min="11770" max="11770" width="0" style="8" hidden="1" customWidth="1"/>
    <col min="11771" max="11771" width="5.75" style="8" customWidth="1"/>
    <col min="11772" max="11772" width="0" style="8" hidden="1" customWidth="1"/>
    <col min="11773" max="11773" width="14.25" style="8" customWidth="1"/>
    <col min="11774" max="11777" width="0" style="8" hidden="1" customWidth="1"/>
    <col min="11778" max="11783" width="5.5" style="8" customWidth="1"/>
    <col min="11784" max="11784" width="6" style="8" customWidth="1"/>
    <col min="11785" max="11787" width="5.5" style="8" customWidth="1"/>
    <col min="11788" max="11791" width="17.5" style="8" customWidth="1"/>
    <col min="11792" max="11792" width="0" style="8" hidden="1" customWidth="1"/>
    <col min="11793" max="12025" width="13.5" style="8"/>
    <col min="12026" max="12026" width="0" style="8" hidden="1" customWidth="1"/>
    <col min="12027" max="12027" width="5.75" style="8" customWidth="1"/>
    <col min="12028" max="12028" width="0" style="8" hidden="1" customWidth="1"/>
    <col min="12029" max="12029" width="14.25" style="8" customWidth="1"/>
    <col min="12030" max="12033" width="0" style="8" hidden="1" customWidth="1"/>
    <col min="12034" max="12039" width="5.5" style="8" customWidth="1"/>
    <col min="12040" max="12040" width="6" style="8" customWidth="1"/>
    <col min="12041" max="12043" width="5.5" style="8" customWidth="1"/>
    <col min="12044" max="12047" width="17.5" style="8" customWidth="1"/>
    <col min="12048" max="12048" width="0" style="8" hidden="1" customWidth="1"/>
    <col min="12049" max="12281" width="13.5" style="8"/>
    <col min="12282" max="12282" width="0" style="8" hidden="1" customWidth="1"/>
    <col min="12283" max="12283" width="5.75" style="8" customWidth="1"/>
    <col min="12284" max="12284" width="0" style="8" hidden="1" customWidth="1"/>
    <col min="12285" max="12285" width="14.25" style="8" customWidth="1"/>
    <col min="12286" max="12289" width="0" style="8" hidden="1" customWidth="1"/>
    <col min="12290" max="12295" width="5.5" style="8" customWidth="1"/>
    <col min="12296" max="12296" width="6" style="8" customWidth="1"/>
    <col min="12297" max="12299" width="5.5" style="8" customWidth="1"/>
    <col min="12300" max="12303" width="17.5" style="8" customWidth="1"/>
    <col min="12304" max="12304" width="0" style="8" hidden="1" customWidth="1"/>
    <col min="12305" max="12537" width="13.5" style="8"/>
    <col min="12538" max="12538" width="0" style="8" hidden="1" customWidth="1"/>
    <col min="12539" max="12539" width="5.75" style="8" customWidth="1"/>
    <col min="12540" max="12540" width="0" style="8" hidden="1" customWidth="1"/>
    <col min="12541" max="12541" width="14.25" style="8" customWidth="1"/>
    <col min="12542" max="12545" width="0" style="8" hidden="1" customWidth="1"/>
    <col min="12546" max="12551" width="5.5" style="8" customWidth="1"/>
    <col min="12552" max="12552" width="6" style="8" customWidth="1"/>
    <col min="12553" max="12555" width="5.5" style="8" customWidth="1"/>
    <col min="12556" max="12559" width="17.5" style="8" customWidth="1"/>
    <col min="12560" max="12560" width="0" style="8" hidden="1" customWidth="1"/>
    <col min="12561" max="12793" width="13.5" style="8"/>
    <col min="12794" max="12794" width="0" style="8" hidden="1" customWidth="1"/>
    <col min="12795" max="12795" width="5.75" style="8" customWidth="1"/>
    <col min="12796" max="12796" width="0" style="8" hidden="1" customWidth="1"/>
    <col min="12797" max="12797" width="14.25" style="8" customWidth="1"/>
    <col min="12798" max="12801" width="0" style="8" hidden="1" customWidth="1"/>
    <col min="12802" max="12807" width="5.5" style="8" customWidth="1"/>
    <col min="12808" max="12808" width="6" style="8" customWidth="1"/>
    <col min="12809" max="12811" width="5.5" style="8" customWidth="1"/>
    <col min="12812" max="12815" width="17.5" style="8" customWidth="1"/>
    <col min="12816" max="12816" width="0" style="8" hidden="1" customWidth="1"/>
    <col min="12817" max="13049" width="13.5" style="8"/>
    <col min="13050" max="13050" width="0" style="8" hidden="1" customWidth="1"/>
    <col min="13051" max="13051" width="5.75" style="8" customWidth="1"/>
    <col min="13052" max="13052" width="0" style="8" hidden="1" customWidth="1"/>
    <col min="13053" max="13053" width="14.25" style="8" customWidth="1"/>
    <col min="13054" max="13057" width="0" style="8" hidden="1" customWidth="1"/>
    <col min="13058" max="13063" width="5.5" style="8" customWidth="1"/>
    <col min="13064" max="13064" width="6" style="8" customWidth="1"/>
    <col min="13065" max="13067" width="5.5" style="8" customWidth="1"/>
    <col min="13068" max="13071" width="17.5" style="8" customWidth="1"/>
    <col min="13072" max="13072" width="0" style="8" hidden="1" customWidth="1"/>
    <col min="13073" max="13305" width="13.5" style="8"/>
    <col min="13306" max="13306" width="0" style="8" hidden="1" customWidth="1"/>
    <col min="13307" max="13307" width="5.75" style="8" customWidth="1"/>
    <col min="13308" max="13308" width="0" style="8" hidden="1" customWidth="1"/>
    <col min="13309" max="13309" width="14.25" style="8" customWidth="1"/>
    <col min="13310" max="13313" width="0" style="8" hidden="1" customWidth="1"/>
    <col min="13314" max="13319" width="5.5" style="8" customWidth="1"/>
    <col min="13320" max="13320" width="6" style="8" customWidth="1"/>
    <col min="13321" max="13323" width="5.5" style="8" customWidth="1"/>
    <col min="13324" max="13327" width="17.5" style="8" customWidth="1"/>
    <col min="13328" max="13328" width="0" style="8" hidden="1" customWidth="1"/>
    <col min="13329" max="13561" width="13.5" style="8"/>
    <col min="13562" max="13562" width="0" style="8" hidden="1" customWidth="1"/>
    <col min="13563" max="13563" width="5.75" style="8" customWidth="1"/>
    <col min="13564" max="13564" width="0" style="8" hidden="1" customWidth="1"/>
    <col min="13565" max="13565" width="14.25" style="8" customWidth="1"/>
    <col min="13566" max="13569" width="0" style="8" hidden="1" customWidth="1"/>
    <col min="13570" max="13575" width="5.5" style="8" customWidth="1"/>
    <col min="13576" max="13576" width="6" style="8" customWidth="1"/>
    <col min="13577" max="13579" width="5.5" style="8" customWidth="1"/>
    <col min="13580" max="13583" width="17.5" style="8" customWidth="1"/>
    <col min="13584" max="13584" width="0" style="8" hidden="1" customWidth="1"/>
    <col min="13585" max="13817" width="13.5" style="8"/>
    <col min="13818" max="13818" width="0" style="8" hidden="1" customWidth="1"/>
    <col min="13819" max="13819" width="5.75" style="8" customWidth="1"/>
    <col min="13820" max="13820" width="0" style="8" hidden="1" customWidth="1"/>
    <col min="13821" max="13821" width="14.25" style="8" customWidth="1"/>
    <col min="13822" max="13825" width="0" style="8" hidden="1" customWidth="1"/>
    <col min="13826" max="13831" width="5.5" style="8" customWidth="1"/>
    <col min="13832" max="13832" width="6" style="8" customWidth="1"/>
    <col min="13833" max="13835" width="5.5" style="8" customWidth="1"/>
    <col min="13836" max="13839" width="17.5" style="8" customWidth="1"/>
    <col min="13840" max="13840" width="0" style="8" hidden="1" customWidth="1"/>
    <col min="13841" max="14073" width="13.5" style="8"/>
    <col min="14074" max="14074" width="0" style="8" hidden="1" customWidth="1"/>
    <col min="14075" max="14075" width="5.75" style="8" customWidth="1"/>
    <col min="14076" max="14076" width="0" style="8" hidden="1" customWidth="1"/>
    <col min="14077" max="14077" width="14.25" style="8" customWidth="1"/>
    <col min="14078" max="14081" width="0" style="8" hidden="1" customWidth="1"/>
    <col min="14082" max="14087" width="5.5" style="8" customWidth="1"/>
    <col min="14088" max="14088" width="6" style="8" customWidth="1"/>
    <col min="14089" max="14091" width="5.5" style="8" customWidth="1"/>
    <col min="14092" max="14095" width="17.5" style="8" customWidth="1"/>
    <col min="14096" max="14096" width="0" style="8" hidden="1" customWidth="1"/>
    <col min="14097" max="14329" width="13.5" style="8"/>
    <col min="14330" max="14330" width="0" style="8" hidden="1" customWidth="1"/>
    <col min="14331" max="14331" width="5.75" style="8" customWidth="1"/>
    <col min="14332" max="14332" width="0" style="8" hidden="1" customWidth="1"/>
    <col min="14333" max="14333" width="14.25" style="8" customWidth="1"/>
    <col min="14334" max="14337" width="0" style="8" hidden="1" customWidth="1"/>
    <col min="14338" max="14343" width="5.5" style="8" customWidth="1"/>
    <col min="14344" max="14344" width="6" style="8" customWidth="1"/>
    <col min="14345" max="14347" width="5.5" style="8" customWidth="1"/>
    <col min="14348" max="14351" width="17.5" style="8" customWidth="1"/>
    <col min="14352" max="14352" width="0" style="8" hidden="1" customWidth="1"/>
    <col min="14353" max="14585" width="13.5" style="8"/>
    <col min="14586" max="14586" width="0" style="8" hidden="1" customWidth="1"/>
    <col min="14587" max="14587" width="5.75" style="8" customWidth="1"/>
    <col min="14588" max="14588" width="0" style="8" hidden="1" customWidth="1"/>
    <col min="14589" max="14589" width="14.25" style="8" customWidth="1"/>
    <col min="14590" max="14593" width="0" style="8" hidden="1" customWidth="1"/>
    <col min="14594" max="14599" width="5.5" style="8" customWidth="1"/>
    <col min="14600" max="14600" width="6" style="8" customWidth="1"/>
    <col min="14601" max="14603" width="5.5" style="8" customWidth="1"/>
    <col min="14604" max="14607" width="17.5" style="8" customWidth="1"/>
    <col min="14608" max="14608" width="0" style="8" hidden="1" customWidth="1"/>
    <col min="14609" max="14841" width="13.5" style="8"/>
    <col min="14842" max="14842" width="0" style="8" hidden="1" customWidth="1"/>
    <col min="14843" max="14843" width="5.75" style="8" customWidth="1"/>
    <col min="14844" max="14844" width="0" style="8" hidden="1" customWidth="1"/>
    <col min="14845" max="14845" width="14.25" style="8" customWidth="1"/>
    <col min="14846" max="14849" width="0" style="8" hidden="1" customWidth="1"/>
    <col min="14850" max="14855" width="5.5" style="8" customWidth="1"/>
    <col min="14856" max="14856" width="6" style="8" customWidth="1"/>
    <col min="14857" max="14859" width="5.5" style="8" customWidth="1"/>
    <col min="14860" max="14863" width="17.5" style="8" customWidth="1"/>
    <col min="14864" max="14864" width="0" style="8" hidden="1" customWidth="1"/>
    <col min="14865" max="15097" width="13.5" style="8"/>
    <col min="15098" max="15098" width="0" style="8" hidden="1" customWidth="1"/>
    <col min="15099" max="15099" width="5.75" style="8" customWidth="1"/>
    <col min="15100" max="15100" width="0" style="8" hidden="1" customWidth="1"/>
    <col min="15101" max="15101" width="14.25" style="8" customWidth="1"/>
    <col min="15102" max="15105" width="0" style="8" hidden="1" customWidth="1"/>
    <col min="15106" max="15111" width="5.5" style="8" customWidth="1"/>
    <col min="15112" max="15112" width="6" style="8" customWidth="1"/>
    <col min="15113" max="15115" width="5.5" style="8" customWidth="1"/>
    <col min="15116" max="15119" width="17.5" style="8" customWidth="1"/>
    <col min="15120" max="15120" width="0" style="8" hidden="1" customWidth="1"/>
    <col min="15121" max="15353" width="13.5" style="8"/>
    <col min="15354" max="15354" width="0" style="8" hidden="1" customWidth="1"/>
    <col min="15355" max="15355" width="5.75" style="8" customWidth="1"/>
    <col min="15356" max="15356" width="0" style="8" hidden="1" customWidth="1"/>
    <col min="15357" max="15357" width="14.25" style="8" customWidth="1"/>
    <col min="15358" max="15361" width="0" style="8" hidden="1" customWidth="1"/>
    <col min="15362" max="15367" width="5.5" style="8" customWidth="1"/>
    <col min="15368" max="15368" width="6" style="8" customWidth="1"/>
    <col min="15369" max="15371" width="5.5" style="8" customWidth="1"/>
    <col min="15372" max="15375" width="17.5" style="8" customWidth="1"/>
    <col min="15376" max="15376" width="0" style="8" hidden="1" customWidth="1"/>
    <col min="15377" max="15609" width="13.5" style="8"/>
    <col min="15610" max="15610" width="0" style="8" hidden="1" customWidth="1"/>
    <col min="15611" max="15611" width="5.75" style="8" customWidth="1"/>
    <col min="15612" max="15612" width="0" style="8" hidden="1" customWidth="1"/>
    <col min="15613" max="15613" width="14.25" style="8" customWidth="1"/>
    <col min="15614" max="15617" width="0" style="8" hidden="1" customWidth="1"/>
    <col min="15618" max="15623" width="5.5" style="8" customWidth="1"/>
    <col min="15624" max="15624" width="6" style="8" customWidth="1"/>
    <col min="15625" max="15627" width="5.5" style="8" customWidth="1"/>
    <col min="15628" max="15631" width="17.5" style="8" customWidth="1"/>
    <col min="15632" max="15632" width="0" style="8" hidden="1" customWidth="1"/>
    <col min="15633" max="15865" width="13.5" style="8"/>
    <col min="15866" max="15866" width="0" style="8" hidden="1" customWidth="1"/>
    <col min="15867" max="15867" width="5.75" style="8" customWidth="1"/>
    <col min="15868" max="15868" width="0" style="8" hidden="1" customWidth="1"/>
    <col min="15869" max="15869" width="14.25" style="8" customWidth="1"/>
    <col min="15870" max="15873" width="0" style="8" hidden="1" customWidth="1"/>
    <col min="15874" max="15879" width="5.5" style="8" customWidth="1"/>
    <col min="15880" max="15880" width="6" style="8" customWidth="1"/>
    <col min="15881" max="15883" width="5.5" style="8" customWidth="1"/>
    <col min="15884" max="15887" width="17.5" style="8" customWidth="1"/>
    <col min="15888" max="15888" width="0" style="8" hidden="1" customWidth="1"/>
    <col min="15889" max="16121" width="13.5" style="8"/>
    <col min="16122" max="16122" width="0" style="8" hidden="1" customWidth="1"/>
    <col min="16123" max="16123" width="5.75" style="8" customWidth="1"/>
    <col min="16124" max="16124" width="0" style="8" hidden="1" customWidth="1"/>
    <col min="16125" max="16125" width="14.25" style="8" customWidth="1"/>
    <col min="16126" max="16129" width="0" style="8" hidden="1" customWidth="1"/>
    <col min="16130" max="16135" width="5.5" style="8" customWidth="1"/>
    <col min="16136" max="16136" width="6" style="8" customWidth="1"/>
    <col min="16137" max="16139" width="5.5" style="8" customWidth="1"/>
    <col min="16140" max="16143" width="17.5" style="8" customWidth="1"/>
    <col min="16144" max="16144" width="0" style="8" hidden="1" customWidth="1"/>
    <col min="16145" max="16384" width="13.5" style="8"/>
  </cols>
  <sheetData>
    <row r="1" spans="1:27" ht="15.75" customHeight="1" x14ac:dyDescent="0.15">
      <c r="C1" s="23" t="s">
        <v>53</v>
      </c>
      <c r="D1" s="23"/>
      <c r="E1" s="23"/>
      <c r="F1" s="23"/>
      <c r="G1" s="23"/>
      <c r="H1" s="23"/>
      <c r="I1" s="23"/>
      <c r="J1" s="23"/>
      <c r="K1" s="23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5.75" customHeight="1" x14ac:dyDescent="0.15">
      <c r="C2" s="25" t="s">
        <v>28</v>
      </c>
      <c r="D2" s="24" t="s">
        <v>0</v>
      </c>
      <c r="E2" s="24"/>
      <c r="F2" s="24"/>
      <c r="G2" s="24" t="s">
        <v>1</v>
      </c>
      <c r="H2" s="24"/>
      <c r="I2" s="24"/>
      <c r="J2" s="26" t="s">
        <v>9</v>
      </c>
      <c r="K2" s="24" t="s">
        <v>2</v>
      </c>
      <c r="L2" s="24"/>
      <c r="M2" s="24"/>
      <c r="N2" s="24" t="s">
        <v>23</v>
      </c>
      <c r="O2" s="24" t="s">
        <v>24</v>
      </c>
      <c r="P2" s="24" t="s">
        <v>25</v>
      </c>
      <c r="Q2" s="24" t="s">
        <v>26</v>
      </c>
      <c r="R2" s="24" t="s">
        <v>27</v>
      </c>
      <c r="S2" s="24"/>
      <c r="T2" s="24"/>
      <c r="U2" s="24"/>
      <c r="V2" s="24"/>
      <c r="W2" s="24"/>
      <c r="X2" s="24"/>
      <c r="Y2" s="24"/>
      <c r="Z2" s="24"/>
      <c r="AA2" s="24"/>
    </row>
    <row r="3" spans="1:27" ht="15.75" customHeight="1" x14ac:dyDescent="0.15">
      <c r="A3" s="8" t="s">
        <v>3</v>
      </c>
      <c r="C3" s="25"/>
      <c r="D3" s="7" t="s">
        <v>4</v>
      </c>
      <c r="E3" s="7" t="s">
        <v>5</v>
      </c>
      <c r="F3" s="7" t="s">
        <v>6</v>
      </c>
      <c r="G3" s="7" t="s">
        <v>4</v>
      </c>
      <c r="H3" s="7" t="s">
        <v>5</v>
      </c>
      <c r="I3" s="7" t="s">
        <v>6</v>
      </c>
      <c r="J3" s="24"/>
      <c r="K3" s="7" t="s">
        <v>4</v>
      </c>
      <c r="L3" s="7" t="s">
        <v>5</v>
      </c>
      <c r="M3" s="7" t="s">
        <v>6</v>
      </c>
      <c r="N3" s="24"/>
      <c r="O3" s="24"/>
      <c r="P3" s="24"/>
      <c r="Q3" s="24"/>
      <c r="R3" s="7">
        <v>1</v>
      </c>
      <c r="S3" s="7">
        <v>2</v>
      </c>
      <c r="T3" s="7">
        <v>3</v>
      </c>
      <c r="U3" s="7">
        <v>4</v>
      </c>
      <c r="V3" s="7">
        <v>5</v>
      </c>
      <c r="W3" s="7">
        <v>6</v>
      </c>
      <c r="X3" s="7">
        <v>7</v>
      </c>
      <c r="Y3" s="7">
        <v>8</v>
      </c>
      <c r="Z3" s="7">
        <v>9</v>
      </c>
      <c r="AA3" s="7">
        <v>10</v>
      </c>
    </row>
    <row r="4" spans="1:27" ht="15.75" customHeight="1" x14ac:dyDescent="0.15">
      <c r="A4" s="8" t="s">
        <v>7</v>
      </c>
      <c r="C4" s="9" t="s">
        <v>31</v>
      </c>
      <c r="D4" s="7">
        <v>50</v>
      </c>
      <c r="E4" s="7">
        <v>55</v>
      </c>
      <c r="F4" s="7">
        <v>45</v>
      </c>
      <c r="G4" s="7">
        <v>60</v>
      </c>
      <c r="H4" s="7">
        <v>65</v>
      </c>
      <c r="I4" s="7">
        <v>50</v>
      </c>
      <c r="J4" s="7">
        <f>F4+I4</f>
        <v>95</v>
      </c>
      <c r="K4" s="7">
        <v>4</v>
      </c>
      <c r="L4" s="7">
        <v>4</v>
      </c>
      <c r="M4" s="7">
        <v>4</v>
      </c>
      <c r="N4" s="7" t="s">
        <v>10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 t="s">
        <v>11</v>
      </c>
      <c r="U4" s="7" t="s">
        <v>40</v>
      </c>
      <c r="V4" s="7"/>
      <c r="W4" s="7"/>
      <c r="X4" s="7"/>
      <c r="Y4" s="7"/>
      <c r="Z4" s="7"/>
      <c r="AA4" s="7"/>
    </row>
    <row r="5" spans="1:27" ht="15.75" customHeight="1" x14ac:dyDescent="0.15">
      <c r="A5" s="8" t="s">
        <v>8</v>
      </c>
      <c r="C5" s="21"/>
      <c r="D5" s="21"/>
      <c r="E5" s="21"/>
      <c r="F5" s="21"/>
      <c r="G5" s="21"/>
      <c r="H5" s="21"/>
      <c r="I5" s="21"/>
      <c r="J5" s="21">
        <f>SUM(D5:I5)</f>
        <v>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7" spans="1:27" ht="21.75" customHeight="1" x14ac:dyDescent="0.15">
      <c r="E7" s="30" t="s">
        <v>41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21.75" customHeight="1" x14ac:dyDescent="0.15">
      <c r="D8" s="10" t="s">
        <v>12</v>
      </c>
      <c r="E8" s="30" t="s">
        <v>47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7" ht="21.75" customHeight="1" x14ac:dyDescent="0.15">
      <c r="D9" s="10" t="s">
        <v>13</v>
      </c>
      <c r="E9" s="27" t="s">
        <v>48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21.75" customHeight="1" x14ac:dyDescent="0.15">
      <c r="D10" s="10" t="s">
        <v>14</v>
      </c>
      <c r="E10" s="27" t="s">
        <v>49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1"/>
      <c r="AA10" s="11"/>
    </row>
    <row r="11" spans="1:27" ht="21.75" customHeight="1" x14ac:dyDescent="0.15">
      <c r="D11" s="10" t="s">
        <v>15</v>
      </c>
      <c r="E11" s="30" t="s">
        <v>34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7" ht="21.75" customHeight="1" x14ac:dyDescent="0.15"/>
    <row r="13" spans="1:27" ht="21.75" customHeight="1" x14ac:dyDescent="0.15">
      <c r="D13" s="28" t="s">
        <v>29</v>
      </c>
      <c r="E13" s="28"/>
      <c r="F13" s="28"/>
      <c r="G13" s="28"/>
      <c r="H13" s="15"/>
      <c r="I13" s="29" t="s">
        <v>30</v>
      </c>
      <c r="J13" s="29"/>
      <c r="K13" s="29"/>
      <c r="L13" s="29"/>
      <c r="M13" s="29"/>
      <c r="Z13" s="8"/>
      <c r="AA13" s="8"/>
    </row>
  </sheetData>
  <mergeCells count="18">
    <mergeCell ref="E9:AA9"/>
    <mergeCell ref="D13:G13"/>
    <mergeCell ref="I13:M13"/>
    <mergeCell ref="E7:AA7"/>
    <mergeCell ref="E10:Y10"/>
    <mergeCell ref="E11:U11"/>
    <mergeCell ref="E8:U8"/>
    <mergeCell ref="C1:K1"/>
    <mergeCell ref="O2:O3"/>
    <mergeCell ref="P2:P3"/>
    <mergeCell ref="Q2:Q3"/>
    <mergeCell ref="R2:AA2"/>
    <mergeCell ref="N2:N3"/>
    <mergeCell ref="C2:C3"/>
    <mergeCell ref="D2:F2"/>
    <mergeCell ref="G2:I2"/>
    <mergeCell ref="J2:J3"/>
    <mergeCell ref="K2:M2"/>
  </mergeCells>
  <phoneticPr fontId="2"/>
  <printOptions horizontalCentered="1" verticalCentered="1"/>
  <pageMargins left="0" right="0" top="0.15748031496062992" bottom="0.15748031496062992" header="0.31496062992125984" footer="0.31496062992125984"/>
  <pageSetup paperSiz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0C2F-7E82-4C46-97FB-58A22FCCEABE}">
  <dimension ref="A1:T15"/>
  <sheetViews>
    <sheetView topLeftCell="B1" zoomScaleNormal="100" zoomScaleSheetLayoutView="100" workbookViewId="0">
      <pane xSplit="1" ySplit="3" topLeftCell="C4" activePane="bottomRight" state="frozen"/>
      <selection activeCell="E10" sqref="E10:Y10"/>
      <selection pane="topRight" activeCell="E10" sqref="E10:Y10"/>
      <selection pane="bottomLeft" activeCell="E10" sqref="E10:Y10"/>
      <selection pane="bottomRight" activeCell="E10" sqref="E10:Y10"/>
    </sheetView>
  </sheetViews>
  <sheetFormatPr defaultColWidth="13.5" defaultRowHeight="15.75" customHeight="1" x14ac:dyDescent="0.15"/>
  <cols>
    <col min="1" max="1" width="2.75" style="1" hidden="1" customWidth="1"/>
    <col min="2" max="2" width="3.875" style="2" customWidth="1"/>
    <col min="3" max="3" width="17" style="1" customWidth="1"/>
    <col min="4" max="7" width="18.625" style="1" customWidth="1"/>
    <col min="8" max="8" width="20.5" style="1" customWidth="1"/>
    <col min="9" max="9" width="14.375" style="1" customWidth="1"/>
    <col min="10" max="11" width="14.5" style="1" customWidth="1"/>
    <col min="12" max="222" width="13.5" style="1"/>
    <col min="223" max="223" width="0" style="1" hidden="1" customWidth="1"/>
    <col min="224" max="224" width="5.75" style="1" customWidth="1"/>
    <col min="225" max="225" width="0" style="1" hidden="1" customWidth="1"/>
    <col min="226" max="226" width="14.25" style="1" customWidth="1"/>
    <col min="227" max="230" width="0" style="1" hidden="1" customWidth="1"/>
    <col min="231" max="236" width="5.5" style="1" customWidth="1"/>
    <col min="237" max="237" width="6" style="1" customWidth="1"/>
    <col min="238" max="240" width="5.5" style="1" customWidth="1"/>
    <col min="241" max="244" width="17.5" style="1" customWidth="1"/>
    <col min="245" max="245" width="0" style="1" hidden="1" customWidth="1"/>
    <col min="246" max="478" width="13.5" style="1"/>
    <col min="479" max="479" width="0" style="1" hidden="1" customWidth="1"/>
    <col min="480" max="480" width="5.75" style="1" customWidth="1"/>
    <col min="481" max="481" width="0" style="1" hidden="1" customWidth="1"/>
    <col min="482" max="482" width="14.25" style="1" customWidth="1"/>
    <col min="483" max="486" width="0" style="1" hidden="1" customWidth="1"/>
    <col min="487" max="492" width="5.5" style="1" customWidth="1"/>
    <col min="493" max="493" width="6" style="1" customWidth="1"/>
    <col min="494" max="496" width="5.5" style="1" customWidth="1"/>
    <col min="497" max="500" width="17.5" style="1" customWidth="1"/>
    <col min="501" max="501" width="0" style="1" hidden="1" customWidth="1"/>
    <col min="502" max="734" width="13.5" style="1"/>
    <col min="735" max="735" width="0" style="1" hidden="1" customWidth="1"/>
    <col min="736" max="736" width="5.75" style="1" customWidth="1"/>
    <col min="737" max="737" width="0" style="1" hidden="1" customWidth="1"/>
    <col min="738" max="738" width="14.25" style="1" customWidth="1"/>
    <col min="739" max="742" width="0" style="1" hidden="1" customWidth="1"/>
    <col min="743" max="748" width="5.5" style="1" customWidth="1"/>
    <col min="749" max="749" width="6" style="1" customWidth="1"/>
    <col min="750" max="752" width="5.5" style="1" customWidth="1"/>
    <col min="753" max="756" width="17.5" style="1" customWidth="1"/>
    <col min="757" max="757" width="0" style="1" hidden="1" customWidth="1"/>
    <col min="758" max="990" width="13.5" style="1"/>
    <col min="991" max="991" width="0" style="1" hidden="1" customWidth="1"/>
    <col min="992" max="992" width="5.75" style="1" customWidth="1"/>
    <col min="993" max="993" width="0" style="1" hidden="1" customWidth="1"/>
    <col min="994" max="994" width="14.25" style="1" customWidth="1"/>
    <col min="995" max="998" width="0" style="1" hidden="1" customWidth="1"/>
    <col min="999" max="1004" width="5.5" style="1" customWidth="1"/>
    <col min="1005" max="1005" width="6" style="1" customWidth="1"/>
    <col min="1006" max="1008" width="5.5" style="1" customWidth="1"/>
    <col min="1009" max="1012" width="17.5" style="1" customWidth="1"/>
    <col min="1013" max="1013" width="0" style="1" hidden="1" customWidth="1"/>
    <col min="1014" max="1246" width="13.5" style="1"/>
    <col min="1247" max="1247" width="0" style="1" hidden="1" customWidth="1"/>
    <col min="1248" max="1248" width="5.75" style="1" customWidth="1"/>
    <col min="1249" max="1249" width="0" style="1" hidden="1" customWidth="1"/>
    <col min="1250" max="1250" width="14.25" style="1" customWidth="1"/>
    <col min="1251" max="1254" width="0" style="1" hidden="1" customWidth="1"/>
    <col min="1255" max="1260" width="5.5" style="1" customWidth="1"/>
    <col min="1261" max="1261" width="6" style="1" customWidth="1"/>
    <col min="1262" max="1264" width="5.5" style="1" customWidth="1"/>
    <col min="1265" max="1268" width="17.5" style="1" customWidth="1"/>
    <col min="1269" max="1269" width="0" style="1" hidden="1" customWidth="1"/>
    <col min="1270" max="1502" width="13.5" style="1"/>
    <col min="1503" max="1503" width="0" style="1" hidden="1" customWidth="1"/>
    <col min="1504" max="1504" width="5.75" style="1" customWidth="1"/>
    <col min="1505" max="1505" width="0" style="1" hidden="1" customWidth="1"/>
    <col min="1506" max="1506" width="14.25" style="1" customWidth="1"/>
    <col min="1507" max="1510" width="0" style="1" hidden="1" customWidth="1"/>
    <col min="1511" max="1516" width="5.5" style="1" customWidth="1"/>
    <col min="1517" max="1517" width="6" style="1" customWidth="1"/>
    <col min="1518" max="1520" width="5.5" style="1" customWidth="1"/>
    <col min="1521" max="1524" width="17.5" style="1" customWidth="1"/>
    <col min="1525" max="1525" width="0" style="1" hidden="1" customWidth="1"/>
    <col min="1526" max="1758" width="13.5" style="1"/>
    <col min="1759" max="1759" width="0" style="1" hidden="1" customWidth="1"/>
    <col min="1760" max="1760" width="5.75" style="1" customWidth="1"/>
    <col min="1761" max="1761" width="0" style="1" hidden="1" customWidth="1"/>
    <col min="1762" max="1762" width="14.25" style="1" customWidth="1"/>
    <col min="1763" max="1766" width="0" style="1" hidden="1" customWidth="1"/>
    <col min="1767" max="1772" width="5.5" style="1" customWidth="1"/>
    <col min="1773" max="1773" width="6" style="1" customWidth="1"/>
    <col min="1774" max="1776" width="5.5" style="1" customWidth="1"/>
    <col min="1777" max="1780" width="17.5" style="1" customWidth="1"/>
    <col min="1781" max="1781" width="0" style="1" hidden="1" customWidth="1"/>
    <col min="1782" max="2014" width="13.5" style="1"/>
    <col min="2015" max="2015" width="0" style="1" hidden="1" customWidth="1"/>
    <col min="2016" max="2016" width="5.75" style="1" customWidth="1"/>
    <col min="2017" max="2017" width="0" style="1" hidden="1" customWidth="1"/>
    <col min="2018" max="2018" width="14.25" style="1" customWidth="1"/>
    <col min="2019" max="2022" width="0" style="1" hidden="1" customWidth="1"/>
    <col min="2023" max="2028" width="5.5" style="1" customWidth="1"/>
    <col min="2029" max="2029" width="6" style="1" customWidth="1"/>
    <col min="2030" max="2032" width="5.5" style="1" customWidth="1"/>
    <col min="2033" max="2036" width="17.5" style="1" customWidth="1"/>
    <col min="2037" max="2037" width="0" style="1" hidden="1" customWidth="1"/>
    <col min="2038" max="2270" width="13.5" style="1"/>
    <col min="2271" max="2271" width="0" style="1" hidden="1" customWidth="1"/>
    <col min="2272" max="2272" width="5.75" style="1" customWidth="1"/>
    <col min="2273" max="2273" width="0" style="1" hidden="1" customWidth="1"/>
    <col min="2274" max="2274" width="14.25" style="1" customWidth="1"/>
    <col min="2275" max="2278" width="0" style="1" hidden="1" customWidth="1"/>
    <col min="2279" max="2284" width="5.5" style="1" customWidth="1"/>
    <col min="2285" max="2285" width="6" style="1" customWidth="1"/>
    <col min="2286" max="2288" width="5.5" style="1" customWidth="1"/>
    <col min="2289" max="2292" width="17.5" style="1" customWidth="1"/>
    <col min="2293" max="2293" width="0" style="1" hidden="1" customWidth="1"/>
    <col min="2294" max="2526" width="13.5" style="1"/>
    <col min="2527" max="2527" width="0" style="1" hidden="1" customWidth="1"/>
    <col min="2528" max="2528" width="5.75" style="1" customWidth="1"/>
    <col min="2529" max="2529" width="0" style="1" hidden="1" customWidth="1"/>
    <col min="2530" max="2530" width="14.25" style="1" customWidth="1"/>
    <col min="2531" max="2534" width="0" style="1" hidden="1" customWidth="1"/>
    <col min="2535" max="2540" width="5.5" style="1" customWidth="1"/>
    <col min="2541" max="2541" width="6" style="1" customWidth="1"/>
    <col min="2542" max="2544" width="5.5" style="1" customWidth="1"/>
    <col min="2545" max="2548" width="17.5" style="1" customWidth="1"/>
    <col min="2549" max="2549" width="0" style="1" hidden="1" customWidth="1"/>
    <col min="2550" max="2782" width="13.5" style="1"/>
    <col min="2783" max="2783" width="0" style="1" hidden="1" customWidth="1"/>
    <col min="2784" max="2784" width="5.75" style="1" customWidth="1"/>
    <col min="2785" max="2785" width="0" style="1" hidden="1" customWidth="1"/>
    <col min="2786" max="2786" width="14.25" style="1" customWidth="1"/>
    <col min="2787" max="2790" width="0" style="1" hidden="1" customWidth="1"/>
    <col min="2791" max="2796" width="5.5" style="1" customWidth="1"/>
    <col min="2797" max="2797" width="6" style="1" customWidth="1"/>
    <col min="2798" max="2800" width="5.5" style="1" customWidth="1"/>
    <col min="2801" max="2804" width="17.5" style="1" customWidth="1"/>
    <col min="2805" max="2805" width="0" style="1" hidden="1" customWidth="1"/>
    <col min="2806" max="3038" width="13.5" style="1"/>
    <col min="3039" max="3039" width="0" style="1" hidden="1" customWidth="1"/>
    <col min="3040" max="3040" width="5.75" style="1" customWidth="1"/>
    <col min="3041" max="3041" width="0" style="1" hidden="1" customWidth="1"/>
    <col min="3042" max="3042" width="14.25" style="1" customWidth="1"/>
    <col min="3043" max="3046" width="0" style="1" hidden="1" customWidth="1"/>
    <col min="3047" max="3052" width="5.5" style="1" customWidth="1"/>
    <col min="3053" max="3053" width="6" style="1" customWidth="1"/>
    <col min="3054" max="3056" width="5.5" style="1" customWidth="1"/>
    <col min="3057" max="3060" width="17.5" style="1" customWidth="1"/>
    <col min="3061" max="3061" width="0" style="1" hidden="1" customWidth="1"/>
    <col min="3062" max="3294" width="13.5" style="1"/>
    <col min="3295" max="3295" width="0" style="1" hidden="1" customWidth="1"/>
    <col min="3296" max="3296" width="5.75" style="1" customWidth="1"/>
    <col min="3297" max="3297" width="0" style="1" hidden="1" customWidth="1"/>
    <col min="3298" max="3298" width="14.25" style="1" customWidth="1"/>
    <col min="3299" max="3302" width="0" style="1" hidden="1" customWidth="1"/>
    <col min="3303" max="3308" width="5.5" style="1" customWidth="1"/>
    <col min="3309" max="3309" width="6" style="1" customWidth="1"/>
    <col min="3310" max="3312" width="5.5" style="1" customWidth="1"/>
    <col min="3313" max="3316" width="17.5" style="1" customWidth="1"/>
    <col min="3317" max="3317" width="0" style="1" hidden="1" customWidth="1"/>
    <col min="3318" max="3550" width="13.5" style="1"/>
    <col min="3551" max="3551" width="0" style="1" hidden="1" customWidth="1"/>
    <col min="3552" max="3552" width="5.75" style="1" customWidth="1"/>
    <col min="3553" max="3553" width="0" style="1" hidden="1" customWidth="1"/>
    <col min="3554" max="3554" width="14.25" style="1" customWidth="1"/>
    <col min="3555" max="3558" width="0" style="1" hidden="1" customWidth="1"/>
    <col min="3559" max="3564" width="5.5" style="1" customWidth="1"/>
    <col min="3565" max="3565" width="6" style="1" customWidth="1"/>
    <col min="3566" max="3568" width="5.5" style="1" customWidth="1"/>
    <col min="3569" max="3572" width="17.5" style="1" customWidth="1"/>
    <col min="3573" max="3573" width="0" style="1" hidden="1" customWidth="1"/>
    <col min="3574" max="3806" width="13.5" style="1"/>
    <col min="3807" max="3807" width="0" style="1" hidden="1" customWidth="1"/>
    <col min="3808" max="3808" width="5.75" style="1" customWidth="1"/>
    <col min="3809" max="3809" width="0" style="1" hidden="1" customWidth="1"/>
    <col min="3810" max="3810" width="14.25" style="1" customWidth="1"/>
    <col min="3811" max="3814" width="0" style="1" hidden="1" customWidth="1"/>
    <col min="3815" max="3820" width="5.5" style="1" customWidth="1"/>
    <col min="3821" max="3821" width="6" style="1" customWidth="1"/>
    <col min="3822" max="3824" width="5.5" style="1" customWidth="1"/>
    <col min="3825" max="3828" width="17.5" style="1" customWidth="1"/>
    <col min="3829" max="3829" width="0" style="1" hidden="1" customWidth="1"/>
    <col min="3830" max="4062" width="13.5" style="1"/>
    <col min="4063" max="4063" width="0" style="1" hidden="1" customWidth="1"/>
    <col min="4064" max="4064" width="5.75" style="1" customWidth="1"/>
    <col min="4065" max="4065" width="0" style="1" hidden="1" customWidth="1"/>
    <col min="4066" max="4066" width="14.25" style="1" customWidth="1"/>
    <col min="4067" max="4070" width="0" style="1" hidden="1" customWidth="1"/>
    <col min="4071" max="4076" width="5.5" style="1" customWidth="1"/>
    <col min="4077" max="4077" width="6" style="1" customWidth="1"/>
    <col min="4078" max="4080" width="5.5" style="1" customWidth="1"/>
    <col min="4081" max="4084" width="17.5" style="1" customWidth="1"/>
    <col min="4085" max="4085" width="0" style="1" hidden="1" customWidth="1"/>
    <col min="4086" max="4318" width="13.5" style="1"/>
    <col min="4319" max="4319" width="0" style="1" hidden="1" customWidth="1"/>
    <col min="4320" max="4320" width="5.75" style="1" customWidth="1"/>
    <col min="4321" max="4321" width="0" style="1" hidden="1" customWidth="1"/>
    <col min="4322" max="4322" width="14.25" style="1" customWidth="1"/>
    <col min="4323" max="4326" width="0" style="1" hidden="1" customWidth="1"/>
    <col min="4327" max="4332" width="5.5" style="1" customWidth="1"/>
    <col min="4333" max="4333" width="6" style="1" customWidth="1"/>
    <col min="4334" max="4336" width="5.5" style="1" customWidth="1"/>
    <col min="4337" max="4340" width="17.5" style="1" customWidth="1"/>
    <col min="4341" max="4341" width="0" style="1" hidden="1" customWidth="1"/>
    <col min="4342" max="4574" width="13.5" style="1"/>
    <col min="4575" max="4575" width="0" style="1" hidden="1" customWidth="1"/>
    <col min="4576" max="4576" width="5.75" style="1" customWidth="1"/>
    <col min="4577" max="4577" width="0" style="1" hidden="1" customWidth="1"/>
    <col min="4578" max="4578" width="14.25" style="1" customWidth="1"/>
    <col min="4579" max="4582" width="0" style="1" hidden="1" customWidth="1"/>
    <col min="4583" max="4588" width="5.5" style="1" customWidth="1"/>
    <col min="4589" max="4589" width="6" style="1" customWidth="1"/>
    <col min="4590" max="4592" width="5.5" style="1" customWidth="1"/>
    <col min="4593" max="4596" width="17.5" style="1" customWidth="1"/>
    <col min="4597" max="4597" width="0" style="1" hidden="1" customWidth="1"/>
    <col min="4598" max="4830" width="13.5" style="1"/>
    <col min="4831" max="4831" width="0" style="1" hidden="1" customWidth="1"/>
    <col min="4832" max="4832" width="5.75" style="1" customWidth="1"/>
    <col min="4833" max="4833" width="0" style="1" hidden="1" customWidth="1"/>
    <col min="4834" max="4834" width="14.25" style="1" customWidth="1"/>
    <col min="4835" max="4838" width="0" style="1" hidden="1" customWidth="1"/>
    <col min="4839" max="4844" width="5.5" style="1" customWidth="1"/>
    <col min="4845" max="4845" width="6" style="1" customWidth="1"/>
    <col min="4846" max="4848" width="5.5" style="1" customWidth="1"/>
    <col min="4849" max="4852" width="17.5" style="1" customWidth="1"/>
    <col min="4853" max="4853" width="0" style="1" hidden="1" customWidth="1"/>
    <col min="4854" max="5086" width="13.5" style="1"/>
    <col min="5087" max="5087" width="0" style="1" hidden="1" customWidth="1"/>
    <col min="5088" max="5088" width="5.75" style="1" customWidth="1"/>
    <col min="5089" max="5089" width="0" style="1" hidden="1" customWidth="1"/>
    <col min="5090" max="5090" width="14.25" style="1" customWidth="1"/>
    <col min="5091" max="5094" width="0" style="1" hidden="1" customWidth="1"/>
    <col min="5095" max="5100" width="5.5" style="1" customWidth="1"/>
    <col min="5101" max="5101" width="6" style="1" customWidth="1"/>
    <col min="5102" max="5104" width="5.5" style="1" customWidth="1"/>
    <col min="5105" max="5108" width="17.5" style="1" customWidth="1"/>
    <col min="5109" max="5109" width="0" style="1" hidden="1" customWidth="1"/>
    <col min="5110" max="5342" width="13.5" style="1"/>
    <col min="5343" max="5343" width="0" style="1" hidden="1" customWidth="1"/>
    <col min="5344" max="5344" width="5.75" style="1" customWidth="1"/>
    <col min="5345" max="5345" width="0" style="1" hidden="1" customWidth="1"/>
    <col min="5346" max="5346" width="14.25" style="1" customWidth="1"/>
    <col min="5347" max="5350" width="0" style="1" hidden="1" customWidth="1"/>
    <col min="5351" max="5356" width="5.5" style="1" customWidth="1"/>
    <col min="5357" max="5357" width="6" style="1" customWidth="1"/>
    <col min="5358" max="5360" width="5.5" style="1" customWidth="1"/>
    <col min="5361" max="5364" width="17.5" style="1" customWidth="1"/>
    <col min="5365" max="5365" width="0" style="1" hidden="1" customWidth="1"/>
    <col min="5366" max="5598" width="13.5" style="1"/>
    <col min="5599" max="5599" width="0" style="1" hidden="1" customWidth="1"/>
    <col min="5600" max="5600" width="5.75" style="1" customWidth="1"/>
    <col min="5601" max="5601" width="0" style="1" hidden="1" customWidth="1"/>
    <col min="5602" max="5602" width="14.25" style="1" customWidth="1"/>
    <col min="5603" max="5606" width="0" style="1" hidden="1" customWidth="1"/>
    <col min="5607" max="5612" width="5.5" style="1" customWidth="1"/>
    <col min="5613" max="5613" width="6" style="1" customWidth="1"/>
    <col min="5614" max="5616" width="5.5" style="1" customWidth="1"/>
    <col min="5617" max="5620" width="17.5" style="1" customWidth="1"/>
    <col min="5621" max="5621" width="0" style="1" hidden="1" customWidth="1"/>
    <col min="5622" max="5854" width="13.5" style="1"/>
    <col min="5855" max="5855" width="0" style="1" hidden="1" customWidth="1"/>
    <col min="5856" max="5856" width="5.75" style="1" customWidth="1"/>
    <col min="5857" max="5857" width="0" style="1" hidden="1" customWidth="1"/>
    <col min="5858" max="5858" width="14.25" style="1" customWidth="1"/>
    <col min="5859" max="5862" width="0" style="1" hidden="1" customWidth="1"/>
    <col min="5863" max="5868" width="5.5" style="1" customWidth="1"/>
    <col min="5869" max="5869" width="6" style="1" customWidth="1"/>
    <col min="5870" max="5872" width="5.5" style="1" customWidth="1"/>
    <col min="5873" max="5876" width="17.5" style="1" customWidth="1"/>
    <col min="5877" max="5877" width="0" style="1" hidden="1" customWidth="1"/>
    <col min="5878" max="6110" width="13.5" style="1"/>
    <col min="6111" max="6111" width="0" style="1" hidden="1" customWidth="1"/>
    <col min="6112" max="6112" width="5.75" style="1" customWidth="1"/>
    <col min="6113" max="6113" width="0" style="1" hidden="1" customWidth="1"/>
    <col min="6114" max="6114" width="14.25" style="1" customWidth="1"/>
    <col min="6115" max="6118" width="0" style="1" hidden="1" customWidth="1"/>
    <col min="6119" max="6124" width="5.5" style="1" customWidth="1"/>
    <col min="6125" max="6125" width="6" style="1" customWidth="1"/>
    <col min="6126" max="6128" width="5.5" style="1" customWidth="1"/>
    <col min="6129" max="6132" width="17.5" style="1" customWidth="1"/>
    <col min="6133" max="6133" width="0" style="1" hidden="1" customWidth="1"/>
    <col min="6134" max="6366" width="13.5" style="1"/>
    <col min="6367" max="6367" width="0" style="1" hidden="1" customWidth="1"/>
    <col min="6368" max="6368" width="5.75" style="1" customWidth="1"/>
    <col min="6369" max="6369" width="0" style="1" hidden="1" customWidth="1"/>
    <col min="6370" max="6370" width="14.25" style="1" customWidth="1"/>
    <col min="6371" max="6374" width="0" style="1" hidden="1" customWidth="1"/>
    <col min="6375" max="6380" width="5.5" style="1" customWidth="1"/>
    <col min="6381" max="6381" width="6" style="1" customWidth="1"/>
    <col min="6382" max="6384" width="5.5" style="1" customWidth="1"/>
    <col min="6385" max="6388" width="17.5" style="1" customWidth="1"/>
    <col min="6389" max="6389" width="0" style="1" hidden="1" customWidth="1"/>
    <col min="6390" max="6622" width="13.5" style="1"/>
    <col min="6623" max="6623" width="0" style="1" hidden="1" customWidth="1"/>
    <col min="6624" max="6624" width="5.75" style="1" customWidth="1"/>
    <col min="6625" max="6625" width="0" style="1" hidden="1" customWidth="1"/>
    <col min="6626" max="6626" width="14.25" style="1" customWidth="1"/>
    <col min="6627" max="6630" width="0" style="1" hidden="1" customWidth="1"/>
    <col min="6631" max="6636" width="5.5" style="1" customWidth="1"/>
    <col min="6637" max="6637" width="6" style="1" customWidth="1"/>
    <col min="6638" max="6640" width="5.5" style="1" customWidth="1"/>
    <col min="6641" max="6644" width="17.5" style="1" customWidth="1"/>
    <col min="6645" max="6645" width="0" style="1" hidden="1" customWidth="1"/>
    <col min="6646" max="6878" width="13.5" style="1"/>
    <col min="6879" max="6879" width="0" style="1" hidden="1" customWidth="1"/>
    <col min="6880" max="6880" width="5.75" style="1" customWidth="1"/>
    <col min="6881" max="6881" width="0" style="1" hidden="1" customWidth="1"/>
    <col min="6882" max="6882" width="14.25" style="1" customWidth="1"/>
    <col min="6883" max="6886" width="0" style="1" hidden="1" customWidth="1"/>
    <col min="6887" max="6892" width="5.5" style="1" customWidth="1"/>
    <col min="6893" max="6893" width="6" style="1" customWidth="1"/>
    <col min="6894" max="6896" width="5.5" style="1" customWidth="1"/>
    <col min="6897" max="6900" width="17.5" style="1" customWidth="1"/>
    <col min="6901" max="6901" width="0" style="1" hidden="1" customWidth="1"/>
    <col min="6902" max="7134" width="13.5" style="1"/>
    <col min="7135" max="7135" width="0" style="1" hidden="1" customWidth="1"/>
    <col min="7136" max="7136" width="5.75" style="1" customWidth="1"/>
    <col min="7137" max="7137" width="0" style="1" hidden="1" customWidth="1"/>
    <col min="7138" max="7138" width="14.25" style="1" customWidth="1"/>
    <col min="7139" max="7142" width="0" style="1" hidden="1" customWidth="1"/>
    <col min="7143" max="7148" width="5.5" style="1" customWidth="1"/>
    <col min="7149" max="7149" width="6" style="1" customWidth="1"/>
    <col min="7150" max="7152" width="5.5" style="1" customWidth="1"/>
    <col min="7153" max="7156" width="17.5" style="1" customWidth="1"/>
    <col min="7157" max="7157" width="0" style="1" hidden="1" customWidth="1"/>
    <col min="7158" max="7390" width="13.5" style="1"/>
    <col min="7391" max="7391" width="0" style="1" hidden="1" customWidth="1"/>
    <col min="7392" max="7392" width="5.75" style="1" customWidth="1"/>
    <col min="7393" max="7393" width="0" style="1" hidden="1" customWidth="1"/>
    <col min="7394" max="7394" width="14.25" style="1" customWidth="1"/>
    <col min="7395" max="7398" width="0" style="1" hidden="1" customWidth="1"/>
    <col min="7399" max="7404" width="5.5" style="1" customWidth="1"/>
    <col min="7405" max="7405" width="6" style="1" customWidth="1"/>
    <col min="7406" max="7408" width="5.5" style="1" customWidth="1"/>
    <col min="7409" max="7412" width="17.5" style="1" customWidth="1"/>
    <col min="7413" max="7413" width="0" style="1" hidden="1" customWidth="1"/>
    <col min="7414" max="7646" width="13.5" style="1"/>
    <col min="7647" max="7647" width="0" style="1" hidden="1" customWidth="1"/>
    <col min="7648" max="7648" width="5.75" style="1" customWidth="1"/>
    <col min="7649" max="7649" width="0" style="1" hidden="1" customWidth="1"/>
    <col min="7650" max="7650" width="14.25" style="1" customWidth="1"/>
    <col min="7651" max="7654" width="0" style="1" hidden="1" customWidth="1"/>
    <col min="7655" max="7660" width="5.5" style="1" customWidth="1"/>
    <col min="7661" max="7661" width="6" style="1" customWidth="1"/>
    <col min="7662" max="7664" width="5.5" style="1" customWidth="1"/>
    <col min="7665" max="7668" width="17.5" style="1" customWidth="1"/>
    <col min="7669" max="7669" width="0" style="1" hidden="1" customWidth="1"/>
    <col min="7670" max="7902" width="13.5" style="1"/>
    <col min="7903" max="7903" width="0" style="1" hidden="1" customWidth="1"/>
    <col min="7904" max="7904" width="5.75" style="1" customWidth="1"/>
    <col min="7905" max="7905" width="0" style="1" hidden="1" customWidth="1"/>
    <col min="7906" max="7906" width="14.25" style="1" customWidth="1"/>
    <col min="7907" max="7910" width="0" style="1" hidden="1" customWidth="1"/>
    <col min="7911" max="7916" width="5.5" style="1" customWidth="1"/>
    <col min="7917" max="7917" width="6" style="1" customWidth="1"/>
    <col min="7918" max="7920" width="5.5" style="1" customWidth="1"/>
    <col min="7921" max="7924" width="17.5" style="1" customWidth="1"/>
    <col min="7925" max="7925" width="0" style="1" hidden="1" customWidth="1"/>
    <col min="7926" max="8158" width="13.5" style="1"/>
    <col min="8159" max="8159" width="0" style="1" hidden="1" customWidth="1"/>
    <col min="8160" max="8160" width="5.75" style="1" customWidth="1"/>
    <col min="8161" max="8161" width="0" style="1" hidden="1" customWidth="1"/>
    <col min="8162" max="8162" width="14.25" style="1" customWidth="1"/>
    <col min="8163" max="8166" width="0" style="1" hidden="1" customWidth="1"/>
    <col min="8167" max="8172" width="5.5" style="1" customWidth="1"/>
    <col min="8173" max="8173" width="6" style="1" customWidth="1"/>
    <col min="8174" max="8176" width="5.5" style="1" customWidth="1"/>
    <col min="8177" max="8180" width="17.5" style="1" customWidth="1"/>
    <col min="8181" max="8181" width="0" style="1" hidden="1" customWidth="1"/>
    <col min="8182" max="8414" width="13.5" style="1"/>
    <col min="8415" max="8415" width="0" style="1" hidden="1" customWidth="1"/>
    <col min="8416" max="8416" width="5.75" style="1" customWidth="1"/>
    <col min="8417" max="8417" width="0" style="1" hidden="1" customWidth="1"/>
    <col min="8418" max="8418" width="14.25" style="1" customWidth="1"/>
    <col min="8419" max="8422" width="0" style="1" hidden="1" customWidth="1"/>
    <col min="8423" max="8428" width="5.5" style="1" customWidth="1"/>
    <col min="8429" max="8429" width="6" style="1" customWidth="1"/>
    <col min="8430" max="8432" width="5.5" style="1" customWidth="1"/>
    <col min="8433" max="8436" width="17.5" style="1" customWidth="1"/>
    <col min="8437" max="8437" width="0" style="1" hidden="1" customWidth="1"/>
    <col min="8438" max="8670" width="13.5" style="1"/>
    <col min="8671" max="8671" width="0" style="1" hidden="1" customWidth="1"/>
    <col min="8672" max="8672" width="5.75" style="1" customWidth="1"/>
    <col min="8673" max="8673" width="0" style="1" hidden="1" customWidth="1"/>
    <col min="8674" max="8674" width="14.25" style="1" customWidth="1"/>
    <col min="8675" max="8678" width="0" style="1" hidden="1" customWidth="1"/>
    <col min="8679" max="8684" width="5.5" style="1" customWidth="1"/>
    <col min="8685" max="8685" width="6" style="1" customWidth="1"/>
    <col min="8686" max="8688" width="5.5" style="1" customWidth="1"/>
    <col min="8689" max="8692" width="17.5" style="1" customWidth="1"/>
    <col min="8693" max="8693" width="0" style="1" hidden="1" customWidth="1"/>
    <col min="8694" max="8926" width="13.5" style="1"/>
    <col min="8927" max="8927" width="0" style="1" hidden="1" customWidth="1"/>
    <col min="8928" max="8928" width="5.75" style="1" customWidth="1"/>
    <col min="8929" max="8929" width="0" style="1" hidden="1" customWidth="1"/>
    <col min="8930" max="8930" width="14.25" style="1" customWidth="1"/>
    <col min="8931" max="8934" width="0" style="1" hidden="1" customWidth="1"/>
    <col min="8935" max="8940" width="5.5" style="1" customWidth="1"/>
    <col min="8941" max="8941" width="6" style="1" customWidth="1"/>
    <col min="8942" max="8944" width="5.5" style="1" customWidth="1"/>
    <col min="8945" max="8948" width="17.5" style="1" customWidth="1"/>
    <col min="8949" max="8949" width="0" style="1" hidden="1" customWidth="1"/>
    <col min="8950" max="9182" width="13.5" style="1"/>
    <col min="9183" max="9183" width="0" style="1" hidden="1" customWidth="1"/>
    <col min="9184" max="9184" width="5.75" style="1" customWidth="1"/>
    <col min="9185" max="9185" width="0" style="1" hidden="1" customWidth="1"/>
    <col min="9186" max="9186" width="14.25" style="1" customWidth="1"/>
    <col min="9187" max="9190" width="0" style="1" hidden="1" customWidth="1"/>
    <col min="9191" max="9196" width="5.5" style="1" customWidth="1"/>
    <col min="9197" max="9197" width="6" style="1" customWidth="1"/>
    <col min="9198" max="9200" width="5.5" style="1" customWidth="1"/>
    <col min="9201" max="9204" width="17.5" style="1" customWidth="1"/>
    <col min="9205" max="9205" width="0" style="1" hidden="1" customWidth="1"/>
    <col min="9206" max="9438" width="13.5" style="1"/>
    <col min="9439" max="9439" width="0" style="1" hidden="1" customWidth="1"/>
    <col min="9440" max="9440" width="5.75" style="1" customWidth="1"/>
    <col min="9441" max="9441" width="0" style="1" hidden="1" customWidth="1"/>
    <col min="9442" max="9442" width="14.25" style="1" customWidth="1"/>
    <col min="9443" max="9446" width="0" style="1" hidden="1" customWidth="1"/>
    <col min="9447" max="9452" width="5.5" style="1" customWidth="1"/>
    <col min="9453" max="9453" width="6" style="1" customWidth="1"/>
    <col min="9454" max="9456" width="5.5" style="1" customWidth="1"/>
    <col min="9457" max="9460" width="17.5" style="1" customWidth="1"/>
    <col min="9461" max="9461" width="0" style="1" hidden="1" customWidth="1"/>
    <col min="9462" max="9694" width="13.5" style="1"/>
    <col min="9695" max="9695" width="0" style="1" hidden="1" customWidth="1"/>
    <col min="9696" max="9696" width="5.75" style="1" customWidth="1"/>
    <col min="9697" max="9697" width="0" style="1" hidden="1" customWidth="1"/>
    <col min="9698" max="9698" width="14.25" style="1" customWidth="1"/>
    <col min="9699" max="9702" width="0" style="1" hidden="1" customWidth="1"/>
    <col min="9703" max="9708" width="5.5" style="1" customWidth="1"/>
    <col min="9709" max="9709" width="6" style="1" customWidth="1"/>
    <col min="9710" max="9712" width="5.5" style="1" customWidth="1"/>
    <col min="9713" max="9716" width="17.5" style="1" customWidth="1"/>
    <col min="9717" max="9717" width="0" style="1" hidden="1" customWidth="1"/>
    <col min="9718" max="9950" width="13.5" style="1"/>
    <col min="9951" max="9951" width="0" style="1" hidden="1" customWidth="1"/>
    <col min="9952" max="9952" width="5.75" style="1" customWidth="1"/>
    <col min="9953" max="9953" width="0" style="1" hidden="1" customWidth="1"/>
    <col min="9954" max="9954" width="14.25" style="1" customWidth="1"/>
    <col min="9955" max="9958" width="0" style="1" hidden="1" customWidth="1"/>
    <col min="9959" max="9964" width="5.5" style="1" customWidth="1"/>
    <col min="9965" max="9965" width="6" style="1" customWidth="1"/>
    <col min="9966" max="9968" width="5.5" style="1" customWidth="1"/>
    <col min="9969" max="9972" width="17.5" style="1" customWidth="1"/>
    <col min="9973" max="9973" width="0" style="1" hidden="1" customWidth="1"/>
    <col min="9974" max="10206" width="13.5" style="1"/>
    <col min="10207" max="10207" width="0" style="1" hidden="1" customWidth="1"/>
    <col min="10208" max="10208" width="5.75" style="1" customWidth="1"/>
    <col min="10209" max="10209" width="0" style="1" hidden="1" customWidth="1"/>
    <col min="10210" max="10210" width="14.25" style="1" customWidth="1"/>
    <col min="10211" max="10214" width="0" style="1" hidden="1" customWidth="1"/>
    <col min="10215" max="10220" width="5.5" style="1" customWidth="1"/>
    <col min="10221" max="10221" width="6" style="1" customWidth="1"/>
    <col min="10222" max="10224" width="5.5" style="1" customWidth="1"/>
    <col min="10225" max="10228" width="17.5" style="1" customWidth="1"/>
    <col min="10229" max="10229" width="0" style="1" hidden="1" customWidth="1"/>
    <col min="10230" max="10462" width="13.5" style="1"/>
    <col min="10463" max="10463" width="0" style="1" hidden="1" customWidth="1"/>
    <col min="10464" max="10464" width="5.75" style="1" customWidth="1"/>
    <col min="10465" max="10465" width="0" style="1" hidden="1" customWidth="1"/>
    <col min="10466" max="10466" width="14.25" style="1" customWidth="1"/>
    <col min="10467" max="10470" width="0" style="1" hidden="1" customWidth="1"/>
    <col min="10471" max="10476" width="5.5" style="1" customWidth="1"/>
    <col min="10477" max="10477" width="6" style="1" customWidth="1"/>
    <col min="10478" max="10480" width="5.5" style="1" customWidth="1"/>
    <col min="10481" max="10484" width="17.5" style="1" customWidth="1"/>
    <col min="10485" max="10485" width="0" style="1" hidden="1" customWidth="1"/>
    <col min="10486" max="10718" width="13.5" style="1"/>
    <col min="10719" max="10719" width="0" style="1" hidden="1" customWidth="1"/>
    <col min="10720" max="10720" width="5.75" style="1" customWidth="1"/>
    <col min="10721" max="10721" width="0" style="1" hidden="1" customWidth="1"/>
    <col min="10722" max="10722" width="14.25" style="1" customWidth="1"/>
    <col min="10723" max="10726" width="0" style="1" hidden="1" customWidth="1"/>
    <col min="10727" max="10732" width="5.5" style="1" customWidth="1"/>
    <col min="10733" max="10733" width="6" style="1" customWidth="1"/>
    <col min="10734" max="10736" width="5.5" style="1" customWidth="1"/>
    <col min="10737" max="10740" width="17.5" style="1" customWidth="1"/>
    <col min="10741" max="10741" width="0" style="1" hidden="1" customWidth="1"/>
    <col min="10742" max="10974" width="13.5" style="1"/>
    <col min="10975" max="10975" width="0" style="1" hidden="1" customWidth="1"/>
    <col min="10976" max="10976" width="5.75" style="1" customWidth="1"/>
    <col min="10977" max="10977" width="0" style="1" hidden="1" customWidth="1"/>
    <col min="10978" max="10978" width="14.25" style="1" customWidth="1"/>
    <col min="10979" max="10982" width="0" style="1" hidden="1" customWidth="1"/>
    <col min="10983" max="10988" width="5.5" style="1" customWidth="1"/>
    <col min="10989" max="10989" width="6" style="1" customWidth="1"/>
    <col min="10990" max="10992" width="5.5" style="1" customWidth="1"/>
    <col min="10993" max="10996" width="17.5" style="1" customWidth="1"/>
    <col min="10997" max="10997" width="0" style="1" hidden="1" customWidth="1"/>
    <col min="10998" max="11230" width="13.5" style="1"/>
    <col min="11231" max="11231" width="0" style="1" hidden="1" customWidth="1"/>
    <col min="11232" max="11232" width="5.75" style="1" customWidth="1"/>
    <col min="11233" max="11233" width="0" style="1" hidden="1" customWidth="1"/>
    <col min="11234" max="11234" width="14.25" style="1" customWidth="1"/>
    <col min="11235" max="11238" width="0" style="1" hidden="1" customWidth="1"/>
    <col min="11239" max="11244" width="5.5" style="1" customWidth="1"/>
    <col min="11245" max="11245" width="6" style="1" customWidth="1"/>
    <col min="11246" max="11248" width="5.5" style="1" customWidth="1"/>
    <col min="11249" max="11252" width="17.5" style="1" customWidth="1"/>
    <col min="11253" max="11253" width="0" style="1" hidden="1" customWidth="1"/>
    <col min="11254" max="11486" width="13.5" style="1"/>
    <col min="11487" max="11487" width="0" style="1" hidden="1" customWidth="1"/>
    <col min="11488" max="11488" width="5.75" style="1" customWidth="1"/>
    <col min="11489" max="11489" width="0" style="1" hidden="1" customWidth="1"/>
    <col min="11490" max="11490" width="14.25" style="1" customWidth="1"/>
    <col min="11491" max="11494" width="0" style="1" hidden="1" customWidth="1"/>
    <col min="11495" max="11500" width="5.5" style="1" customWidth="1"/>
    <col min="11501" max="11501" width="6" style="1" customWidth="1"/>
    <col min="11502" max="11504" width="5.5" style="1" customWidth="1"/>
    <col min="11505" max="11508" width="17.5" style="1" customWidth="1"/>
    <col min="11509" max="11509" width="0" style="1" hidden="1" customWidth="1"/>
    <col min="11510" max="11742" width="13.5" style="1"/>
    <col min="11743" max="11743" width="0" style="1" hidden="1" customWidth="1"/>
    <col min="11744" max="11744" width="5.75" style="1" customWidth="1"/>
    <col min="11745" max="11745" width="0" style="1" hidden="1" customWidth="1"/>
    <col min="11746" max="11746" width="14.25" style="1" customWidth="1"/>
    <col min="11747" max="11750" width="0" style="1" hidden="1" customWidth="1"/>
    <col min="11751" max="11756" width="5.5" style="1" customWidth="1"/>
    <col min="11757" max="11757" width="6" style="1" customWidth="1"/>
    <col min="11758" max="11760" width="5.5" style="1" customWidth="1"/>
    <col min="11761" max="11764" width="17.5" style="1" customWidth="1"/>
    <col min="11765" max="11765" width="0" style="1" hidden="1" customWidth="1"/>
    <col min="11766" max="11998" width="13.5" style="1"/>
    <col min="11999" max="11999" width="0" style="1" hidden="1" customWidth="1"/>
    <col min="12000" max="12000" width="5.75" style="1" customWidth="1"/>
    <col min="12001" max="12001" width="0" style="1" hidden="1" customWidth="1"/>
    <col min="12002" max="12002" width="14.25" style="1" customWidth="1"/>
    <col min="12003" max="12006" width="0" style="1" hidden="1" customWidth="1"/>
    <col min="12007" max="12012" width="5.5" style="1" customWidth="1"/>
    <col min="12013" max="12013" width="6" style="1" customWidth="1"/>
    <col min="12014" max="12016" width="5.5" style="1" customWidth="1"/>
    <col min="12017" max="12020" width="17.5" style="1" customWidth="1"/>
    <col min="12021" max="12021" width="0" style="1" hidden="1" customWidth="1"/>
    <col min="12022" max="12254" width="13.5" style="1"/>
    <col min="12255" max="12255" width="0" style="1" hidden="1" customWidth="1"/>
    <col min="12256" max="12256" width="5.75" style="1" customWidth="1"/>
    <col min="12257" max="12257" width="0" style="1" hidden="1" customWidth="1"/>
    <col min="12258" max="12258" width="14.25" style="1" customWidth="1"/>
    <col min="12259" max="12262" width="0" style="1" hidden="1" customWidth="1"/>
    <col min="12263" max="12268" width="5.5" style="1" customWidth="1"/>
    <col min="12269" max="12269" width="6" style="1" customWidth="1"/>
    <col min="12270" max="12272" width="5.5" style="1" customWidth="1"/>
    <col min="12273" max="12276" width="17.5" style="1" customWidth="1"/>
    <col min="12277" max="12277" width="0" style="1" hidden="1" customWidth="1"/>
    <col min="12278" max="12510" width="13.5" style="1"/>
    <col min="12511" max="12511" width="0" style="1" hidden="1" customWidth="1"/>
    <col min="12512" max="12512" width="5.75" style="1" customWidth="1"/>
    <col min="12513" max="12513" width="0" style="1" hidden="1" customWidth="1"/>
    <col min="12514" max="12514" width="14.25" style="1" customWidth="1"/>
    <col min="12515" max="12518" width="0" style="1" hidden="1" customWidth="1"/>
    <col min="12519" max="12524" width="5.5" style="1" customWidth="1"/>
    <col min="12525" max="12525" width="6" style="1" customWidth="1"/>
    <col min="12526" max="12528" width="5.5" style="1" customWidth="1"/>
    <col min="12529" max="12532" width="17.5" style="1" customWidth="1"/>
    <col min="12533" max="12533" width="0" style="1" hidden="1" customWidth="1"/>
    <col min="12534" max="12766" width="13.5" style="1"/>
    <col min="12767" max="12767" width="0" style="1" hidden="1" customWidth="1"/>
    <col min="12768" max="12768" width="5.75" style="1" customWidth="1"/>
    <col min="12769" max="12769" width="0" style="1" hidden="1" customWidth="1"/>
    <col min="12770" max="12770" width="14.25" style="1" customWidth="1"/>
    <col min="12771" max="12774" width="0" style="1" hidden="1" customWidth="1"/>
    <col min="12775" max="12780" width="5.5" style="1" customWidth="1"/>
    <col min="12781" max="12781" width="6" style="1" customWidth="1"/>
    <col min="12782" max="12784" width="5.5" style="1" customWidth="1"/>
    <col min="12785" max="12788" width="17.5" style="1" customWidth="1"/>
    <col min="12789" max="12789" width="0" style="1" hidden="1" customWidth="1"/>
    <col min="12790" max="13022" width="13.5" style="1"/>
    <col min="13023" max="13023" width="0" style="1" hidden="1" customWidth="1"/>
    <col min="13024" max="13024" width="5.75" style="1" customWidth="1"/>
    <col min="13025" max="13025" width="0" style="1" hidden="1" customWidth="1"/>
    <col min="13026" max="13026" width="14.25" style="1" customWidth="1"/>
    <col min="13027" max="13030" width="0" style="1" hidden="1" customWidth="1"/>
    <col min="13031" max="13036" width="5.5" style="1" customWidth="1"/>
    <col min="13037" max="13037" width="6" style="1" customWidth="1"/>
    <col min="13038" max="13040" width="5.5" style="1" customWidth="1"/>
    <col min="13041" max="13044" width="17.5" style="1" customWidth="1"/>
    <col min="13045" max="13045" width="0" style="1" hidden="1" customWidth="1"/>
    <col min="13046" max="13278" width="13.5" style="1"/>
    <col min="13279" max="13279" width="0" style="1" hidden="1" customWidth="1"/>
    <col min="13280" max="13280" width="5.75" style="1" customWidth="1"/>
    <col min="13281" max="13281" width="0" style="1" hidden="1" customWidth="1"/>
    <col min="13282" max="13282" width="14.25" style="1" customWidth="1"/>
    <col min="13283" max="13286" width="0" style="1" hidden="1" customWidth="1"/>
    <col min="13287" max="13292" width="5.5" style="1" customWidth="1"/>
    <col min="13293" max="13293" width="6" style="1" customWidth="1"/>
    <col min="13294" max="13296" width="5.5" style="1" customWidth="1"/>
    <col min="13297" max="13300" width="17.5" style="1" customWidth="1"/>
    <col min="13301" max="13301" width="0" style="1" hidden="1" customWidth="1"/>
    <col min="13302" max="13534" width="13.5" style="1"/>
    <col min="13535" max="13535" width="0" style="1" hidden="1" customWidth="1"/>
    <col min="13536" max="13536" width="5.75" style="1" customWidth="1"/>
    <col min="13537" max="13537" width="0" style="1" hidden="1" customWidth="1"/>
    <col min="13538" max="13538" width="14.25" style="1" customWidth="1"/>
    <col min="13539" max="13542" width="0" style="1" hidden="1" customWidth="1"/>
    <col min="13543" max="13548" width="5.5" style="1" customWidth="1"/>
    <col min="13549" max="13549" width="6" style="1" customWidth="1"/>
    <col min="13550" max="13552" width="5.5" style="1" customWidth="1"/>
    <col min="13553" max="13556" width="17.5" style="1" customWidth="1"/>
    <col min="13557" max="13557" width="0" style="1" hidden="1" customWidth="1"/>
    <col min="13558" max="13790" width="13.5" style="1"/>
    <col min="13791" max="13791" width="0" style="1" hidden="1" customWidth="1"/>
    <col min="13792" max="13792" width="5.75" style="1" customWidth="1"/>
    <col min="13793" max="13793" width="0" style="1" hidden="1" customWidth="1"/>
    <col min="13794" max="13794" width="14.25" style="1" customWidth="1"/>
    <col min="13795" max="13798" width="0" style="1" hidden="1" customWidth="1"/>
    <col min="13799" max="13804" width="5.5" style="1" customWidth="1"/>
    <col min="13805" max="13805" width="6" style="1" customWidth="1"/>
    <col min="13806" max="13808" width="5.5" style="1" customWidth="1"/>
    <col min="13809" max="13812" width="17.5" style="1" customWidth="1"/>
    <col min="13813" max="13813" width="0" style="1" hidden="1" customWidth="1"/>
    <col min="13814" max="14046" width="13.5" style="1"/>
    <col min="14047" max="14047" width="0" style="1" hidden="1" customWidth="1"/>
    <col min="14048" max="14048" width="5.75" style="1" customWidth="1"/>
    <col min="14049" max="14049" width="0" style="1" hidden="1" customWidth="1"/>
    <col min="14050" max="14050" width="14.25" style="1" customWidth="1"/>
    <col min="14051" max="14054" width="0" style="1" hidden="1" customWidth="1"/>
    <col min="14055" max="14060" width="5.5" style="1" customWidth="1"/>
    <col min="14061" max="14061" width="6" style="1" customWidth="1"/>
    <col min="14062" max="14064" width="5.5" style="1" customWidth="1"/>
    <col min="14065" max="14068" width="17.5" style="1" customWidth="1"/>
    <col min="14069" max="14069" width="0" style="1" hidden="1" customWidth="1"/>
    <col min="14070" max="14302" width="13.5" style="1"/>
    <col min="14303" max="14303" width="0" style="1" hidden="1" customWidth="1"/>
    <col min="14304" max="14304" width="5.75" style="1" customWidth="1"/>
    <col min="14305" max="14305" width="0" style="1" hidden="1" customWidth="1"/>
    <col min="14306" max="14306" width="14.25" style="1" customWidth="1"/>
    <col min="14307" max="14310" width="0" style="1" hidden="1" customWidth="1"/>
    <col min="14311" max="14316" width="5.5" style="1" customWidth="1"/>
    <col min="14317" max="14317" width="6" style="1" customWidth="1"/>
    <col min="14318" max="14320" width="5.5" style="1" customWidth="1"/>
    <col min="14321" max="14324" width="17.5" style="1" customWidth="1"/>
    <col min="14325" max="14325" width="0" style="1" hidden="1" customWidth="1"/>
    <col min="14326" max="14558" width="13.5" style="1"/>
    <col min="14559" max="14559" width="0" style="1" hidden="1" customWidth="1"/>
    <col min="14560" max="14560" width="5.75" style="1" customWidth="1"/>
    <col min="14561" max="14561" width="0" style="1" hidden="1" customWidth="1"/>
    <col min="14562" max="14562" width="14.25" style="1" customWidth="1"/>
    <col min="14563" max="14566" width="0" style="1" hidden="1" customWidth="1"/>
    <col min="14567" max="14572" width="5.5" style="1" customWidth="1"/>
    <col min="14573" max="14573" width="6" style="1" customWidth="1"/>
    <col min="14574" max="14576" width="5.5" style="1" customWidth="1"/>
    <col min="14577" max="14580" width="17.5" style="1" customWidth="1"/>
    <col min="14581" max="14581" width="0" style="1" hidden="1" customWidth="1"/>
    <col min="14582" max="14814" width="13.5" style="1"/>
    <col min="14815" max="14815" width="0" style="1" hidden="1" customWidth="1"/>
    <col min="14816" max="14816" width="5.75" style="1" customWidth="1"/>
    <col min="14817" max="14817" width="0" style="1" hidden="1" customWidth="1"/>
    <col min="14818" max="14818" width="14.25" style="1" customWidth="1"/>
    <col min="14819" max="14822" width="0" style="1" hidden="1" customWidth="1"/>
    <col min="14823" max="14828" width="5.5" style="1" customWidth="1"/>
    <col min="14829" max="14829" width="6" style="1" customWidth="1"/>
    <col min="14830" max="14832" width="5.5" style="1" customWidth="1"/>
    <col min="14833" max="14836" width="17.5" style="1" customWidth="1"/>
    <col min="14837" max="14837" width="0" style="1" hidden="1" customWidth="1"/>
    <col min="14838" max="15070" width="13.5" style="1"/>
    <col min="15071" max="15071" width="0" style="1" hidden="1" customWidth="1"/>
    <col min="15072" max="15072" width="5.75" style="1" customWidth="1"/>
    <col min="15073" max="15073" width="0" style="1" hidden="1" customWidth="1"/>
    <col min="15074" max="15074" width="14.25" style="1" customWidth="1"/>
    <col min="15075" max="15078" width="0" style="1" hidden="1" customWidth="1"/>
    <col min="15079" max="15084" width="5.5" style="1" customWidth="1"/>
    <col min="15085" max="15085" width="6" style="1" customWidth="1"/>
    <col min="15086" max="15088" width="5.5" style="1" customWidth="1"/>
    <col min="15089" max="15092" width="17.5" style="1" customWidth="1"/>
    <col min="15093" max="15093" width="0" style="1" hidden="1" customWidth="1"/>
    <col min="15094" max="15326" width="13.5" style="1"/>
    <col min="15327" max="15327" width="0" style="1" hidden="1" customWidth="1"/>
    <col min="15328" max="15328" width="5.75" style="1" customWidth="1"/>
    <col min="15329" max="15329" width="0" style="1" hidden="1" customWidth="1"/>
    <col min="15330" max="15330" width="14.25" style="1" customWidth="1"/>
    <col min="15331" max="15334" width="0" style="1" hidden="1" customWidth="1"/>
    <col min="15335" max="15340" width="5.5" style="1" customWidth="1"/>
    <col min="15341" max="15341" width="6" style="1" customWidth="1"/>
    <col min="15342" max="15344" width="5.5" style="1" customWidth="1"/>
    <col min="15345" max="15348" width="17.5" style="1" customWidth="1"/>
    <col min="15349" max="15349" width="0" style="1" hidden="1" customWidth="1"/>
    <col min="15350" max="15582" width="13.5" style="1"/>
    <col min="15583" max="15583" width="0" style="1" hidden="1" customWidth="1"/>
    <col min="15584" max="15584" width="5.75" style="1" customWidth="1"/>
    <col min="15585" max="15585" width="0" style="1" hidden="1" customWidth="1"/>
    <col min="15586" max="15586" width="14.25" style="1" customWidth="1"/>
    <col min="15587" max="15590" width="0" style="1" hidden="1" customWidth="1"/>
    <col min="15591" max="15596" width="5.5" style="1" customWidth="1"/>
    <col min="15597" max="15597" width="6" style="1" customWidth="1"/>
    <col min="15598" max="15600" width="5.5" style="1" customWidth="1"/>
    <col min="15601" max="15604" width="17.5" style="1" customWidth="1"/>
    <col min="15605" max="15605" width="0" style="1" hidden="1" customWidth="1"/>
    <col min="15606" max="15838" width="13.5" style="1"/>
    <col min="15839" max="15839" width="0" style="1" hidden="1" customWidth="1"/>
    <col min="15840" max="15840" width="5.75" style="1" customWidth="1"/>
    <col min="15841" max="15841" width="0" style="1" hidden="1" customWidth="1"/>
    <col min="15842" max="15842" width="14.25" style="1" customWidth="1"/>
    <col min="15843" max="15846" width="0" style="1" hidden="1" customWidth="1"/>
    <col min="15847" max="15852" width="5.5" style="1" customWidth="1"/>
    <col min="15853" max="15853" width="6" style="1" customWidth="1"/>
    <col min="15854" max="15856" width="5.5" style="1" customWidth="1"/>
    <col min="15857" max="15860" width="17.5" style="1" customWidth="1"/>
    <col min="15861" max="15861" width="0" style="1" hidden="1" customWidth="1"/>
    <col min="15862" max="16094" width="13.5" style="1"/>
    <col min="16095" max="16095" width="0" style="1" hidden="1" customWidth="1"/>
    <col min="16096" max="16096" width="5.75" style="1" customWidth="1"/>
    <col min="16097" max="16097" width="0" style="1" hidden="1" customWidth="1"/>
    <col min="16098" max="16098" width="14.25" style="1" customWidth="1"/>
    <col min="16099" max="16102" width="0" style="1" hidden="1" customWidth="1"/>
    <col min="16103" max="16108" width="5.5" style="1" customWidth="1"/>
    <col min="16109" max="16109" width="6" style="1" customWidth="1"/>
    <col min="16110" max="16112" width="5.5" style="1" customWidth="1"/>
    <col min="16113" max="16116" width="17.5" style="1" customWidth="1"/>
    <col min="16117" max="16117" width="0" style="1" hidden="1" customWidth="1"/>
    <col min="16118" max="16384" width="13.5" style="1"/>
  </cols>
  <sheetData>
    <row r="1" spans="1:20" s="3" customFormat="1" ht="15.75" customHeight="1" x14ac:dyDescent="0.15">
      <c r="B1" s="2"/>
      <c r="C1" s="31" t="s">
        <v>52</v>
      </c>
      <c r="D1" s="31"/>
    </row>
    <row r="2" spans="1:20" ht="39" customHeight="1" x14ac:dyDescent="0.15">
      <c r="B2" s="3"/>
      <c r="C2" s="25" t="s">
        <v>28</v>
      </c>
      <c r="D2" s="33" t="s">
        <v>16</v>
      </c>
      <c r="E2" s="33" t="s">
        <v>17</v>
      </c>
      <c r="F2" s="33" t="s">
        <v>18</v>
      </c>
      <c r="G2" s="33" t="s">
        <v>19</v>
      </c>
      <c r="H2" s="33" t="s">
        <v>46</v>
      </c>
      <c r="I2" s="33" t="s">
        <v>50</v>
      </c>
      <c r="J2" s="33"/>
      <c r="K2" s="33"/>
    </row>
    <row r="3" spans="1:20" ht="39" customHeight="1" x14ac:dyDescent="0.15">
      <c r="A3" s="1" t="s">
        <v>3</v>
      </c>
      <c r="B3" s="3"/>
      <c r="C3" s="25"/>
      <c r="D3" s="25"/>
      <c r="E3" s="33"/>
      <c r="F3" s="25"/>
      <c r="G3" s="25"/>
      <c r="H3" s="25"/>
      <c r="I3" s="33"/>
      <c r="J3" s="33"/>
      <c r="K3" s="33"/>
    </row>
    <row r="4" spans="1:20" ht="15.75" customHeight="1" x14ac:dyDescent="0.15">
      <c r="A4" s="1" t="s">
        <v>7</v>
      </c>
      <c r="B4" s="3"/>
      <c r="C4" s="20" t="s">
        <v>31</v>
      </c>
      <c r="D4" s="19">
        <v>150</v>
      </c>
      <c r="E4" s="19">
        <v>150</v>
      </c>
      <c r="F4" s="19">
        <v>120</v>
      </c>
      <c r="G4" s="19">
        <v>10</v>
      </c>
      <c r="H4" s="19">
        <v>150</v>
      </c>
      <c r="I4" s="19">
        <v>10</v>
      </c>
      <c r="J4" s="19" t="s">
        <v>21</v>
      </c>
      <c r="K4" s="19" t="s">
        <v>20</v>
      </c>
      <c r="L4" s="5"/>
      <c r="M4" s="4"/>
    </row>
    <row r="5" spans="1:20" s="3" customFormat="1" ht="15.75" customHeight="1" x14ac:dyDescent="0.15">
      <c r="A5" s="3" t="s">
        <v>7</v>
      </c>
      <c r="C5" s="17" t="s">
        <v>32</v>
      </c>
      <c r="D5" s="19">
        <v>150</v>
      </c>
      <c r="E5" s="19">
        <v>150</v>
      </c>
      <c r="F5" s="19">
        <v>120</v>
      </c>
      <c r="G5" s="19">
        <v>10</v>
      </c>
      <c r="H5" s="19">
        <v>150</v>
      </c>
      <c r="I5" s="19"/>
      <c r="J5" s="19" t="s">
        <v>21</v>
      </c>
      <c r="K5" s="19" t="s">
        <v>20</v>
      </c>
      <c r="L5" s="5"/>
      <c r="M5" s="4"/>
    </row>
    <row r="6" spans="1:20" ht="15.75" customHeight="1" x14ac:dyDescent="0.15">
      <c r="B6" s="3"/>
      <c r="C6" s="21"/>
      <c r="D6" s="22"/>
      <c r="E6" s="22"/>
      <c r="F6" s="22"/>
      <c r="G6" s="22"/>
      <c r="H6" s="22"/>
      <c r="I6" s="22"/>
      <c r="J6" s="22" t="s">
        <v>21</v>
      </c>
      <c r="K6" s="22" t="s">
        <v>20</v>
      </c>
    </row>
    <row r="7" spans="1:20" ht="15.75" customHeight="1" x14ac:dyDescent="0.15">
      <c r="B7" s="3"/>
      <c r="C7" s="2"/>
    </row>
    <row r="8" spans="1:20" ht="19.5" customHeight="1" x14ac:dyDescent="0.15">
      <c r="B8" s="3"/>
      <c r="C8" s="13"/>
      <c r="D8" s="30" t="s">
        <v>42</v>
      </c>
      <c r="E8" s="30"/>
      <c r="F8" s="30"/>
      <c r="G8" s="30"/>
      <c r="H8" s="30"/>
      <c r="I8" s="30"/>
      <c r="J8" s="30"/>
      <c r="K8" s="30"/>
      <c r="L8" s="12"/>
      <c r="M8" s="6"/>
      <c r="N8" s="6"/>
      <c r="O8" s="6"/>
      <c r="P8" s="6"/>
      <c r="Q8" s="6"/>
      <c r="R8" s="6"/>
      <c r="S8" s="6"/>
      <c r="T8" s="6"/>
    </row>
    <row r="9" spans="1:20" ht="19.5" customHeight="1" x14ac:dyDescent="0.15">
      <c r="B9" s="3"/>
      <c r="C9" s="14" t="s">
        <v>12</v>
      </c>
      <c r="D9" s="13" t="s">
        <v>33</v>
      </c>
      <c r="E9" s="13"/>
      <c r="F9" s="13"/>
      <c r="G9" s="13"/>
      <c r="H9" s="13"/>
      <c r="I9" s="13"/>
      <c r="J9" s="13"/>
      <c r="K9" s="13"/>
      <c r="L9" s="8"/>
    </row>
    <row r="10" spans="1:20" ht="19.5" customHeight="1" x14ac:dyDescent="0.15">
      <c r="B10" s="3"/>
      <c r="C10" s="14" t="s">
        <v>13</v>
      </c>
      <c r="D10" s="13" t="s">
        <v>43</v>
      </c>
      <c r="E10" s="13"/>
      <c r="F10" s="13"/>
      <c r="G10" s="13"/>
      <c r="H10" s="13"/>
      <c r="I10" s="13"/>
      <c r="J10" s="8"/>
      <c r="K10" s="8"/>
      <c r="L10" s="8"/>
    </row>
    <row r="11" spans="1:20" ht="19.5" customHeight="1" x14ac:dyDescent="0.15">
      <c r="B11" s="3"/>
      <c r="C11" s="14" t="s">
        <v>14</v>
      </c>
      <c r="D11" s="32" t="s">
        <v>44</v>
      </c>
      <c r="E11" s="32"/>
      <c r="F11" s="32"/>
      <c r="G11" s="32"/>
      <c r="H11" s="32"/>
      <c r="I11" s="32"/>
      <c r="J11" s="32"/>
      <c r="K11" s="32"/>
      <c r="L11" s="32"/>
    </row>
    <row r="12" spans="1:20" ht="19.5" customHeight="1" x14ac:dyDescent="0.15">
      <c r="B12" s="3"/>
      <c r="C12" s="14" t="s">
        <v>15</v>
      </c>
      <c r="D12" s="32" t="s">
        <v>45</v>
      </c>
      <c r="E12" s="32"/>
      <c r="F12" s="32"/>
      <c r="G12" s="32"/>
      <c r="H12" s="32"/>
      <c r="I12" s="32"/>
      <c r="J12" s="32"/>
      <c r="K12" s="32"/>
      <c r="L12" s="32"/>
    </row>
    <row r="13" spans="1:20" ht="19.5" customHeight="1" x14ac:dyDescent="0.15">
      <c r="B13" s="3"/>
      <c r="C13" s="14" t="s">
        <v>22</v>
      </c>
      <c r="D13" s="32" t="s">
        <v>51</v>
      </c>
      <c r="E13" s="32"/>
      <c r="F13" s="32"/>
      <c r="G13" s="32"/>
      <c r="H13" s="32"/>
      <c r="I13" s="8"/>
      <c r="J13" s="8"/>
      <c r="K13" s="8"/>
      <c r="L13" s="8"/>
    </row>
    <row r="14" spans="1:20" ht="15.75" customHeight="1" x14ac:dyDescent="0.15">
      <c r="B14" s="3"/>
      <c r="C14" s="2"/>
    </row>
    <row r="15" spans="1:20" ht="15.75" customHeight="1" x14ac:dyDescent="0.15">
      <c r="B15" s="3"/>
      <c r="C15" s="2"/>
      <c r="D15" s="16" t="s">
        <v>29</v>
      </c>
      <c r="E15" s="29" t="s">
        <v>30</v>
      </c>
      <c r="F15" s="29"/>
      <c r="G15" s="12"/>
      <c r="H15" s="15"/>
      <c r="J15" s="15"/>
      <c r="K15" s="10"/>
      <c r="L15" s="10"/>
      <c r="M15" s="10"/>
    </row>
  </sheetData>
  <mergeCells count="13">
    <mergeCell ref="C1:D1"/>
    <mergeCell ref="E15:F15"/>
    <mergeCell ref="D13:H13"/>
    <mergeCell ref="D11:L11"/>
    <mergeCell ref="D12:L12"/>
    <mergeCell ref="C2:C3"/>
    <mergeCell ref="F2:F3"/>
    <mergeCell ref="G2:G3"/>
    <mergeCell ref="H2:H3"/>
    <mergeCell ref="E2:E3"/>
    <mergeCell ref="D2:D3"/>
    <mergeCell ref="I2:K3"/>
    <mergeCell ref="D8:K8"/>
  </mergeCells>
  <phoneticPr fontId="2"/>
  <printOptions horizontalCentered="1" verticalCentered="1"/>
  <pageMargins left="0" right="0" top="0.15748031496062992" bottom="0.15748031496062992" header="0.31496062992125984" footer="0.31496062992125984"/>
  <pageSetup paperSiz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資料送付等の準備にかかるお願い</vt:lpstr>
      <vt:lpstr>中学校名・生徒在籍数・担当教員名</vt:lpstr>
      <vt:lpstr>印刷物必要部数・説明会日程</vt:lpstr>
      <vt:lpstr>中学校名・生徒在籍数・担当教員名!Print_Area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大井 研一</dc:creator>
  <cp:lastModifiedBy>中本 幸太</cp:lastModifiedBy>
  <cp:lastPrinted>2024-03-26T01:00:51Z</cp:lastPrinted>
  <dcterms:created xsi:type="dcterms:W3CDTF">2006-09-16T00:00:00Z</dcterms:created>
  <dcterms:modified xsi:type="dcterms:W3CDTF">2024-03-27T08:40:49Z</dcterms:modified>
</cp:coreProperties>
</file>